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759F8636-00AB-4C48-B794-677645903126}" xr6:coauthVersionLast="47" xr6:coauthVersionMax="47" xr10:uidLastSave="{00000000-0000-0000-0000-000000000000}"/>
  <bookViews>
    <workbookView xWindow="-110" yWindow="-110" windowWidth="19420" windowHeight="10300" xr2:uid="{00000000-000D-0000-FFFF-FFFF00000000}"/>
  </bookViews>
  <sheets>
    <sheet name="先にお読みください" sheetId="36" r:id="rId1"/>
    <sheet name="松戸支部" sheetId="13" r:id="rId2"/>
    <sheet name="矢切支部" sheetId="25" r:id="rId3"/>
    <sheet name="東部支部" sheetId="26" r:id="rId4"/>
    <sheet name="明東支部" sheetId="27" r:id="rId5"/>
    <sheet name="明西支部" sheetId="28" r:id="rId6"/>
    <sheet name="常盤平支部" sheetId="29" r:id="rId7"/>
    <sheet name="高木支部" sheetId="30" r:id="rId8"/>
    <sheet name="馬橋支部" sheetId="31" r:id="rId9"/>
    <sheet name="新松戸支部" sheetId="32" r:id="rId10"/>
    <sheet name="小金支部" sheetId="33" r:id="rId11"/>
    <sheet name="小金原支部" sheetId="34" r:id="rId12"/>
  </sheets>
  <definedNames>
    <definedName name="_xlnm._FilterDatabase" localSheetId="7" hidden="1">高木支部!$A$9:$E$9</definedName>
    <definedName name="_xlnm._FilterDatabase" localSheetId="11" hidden="1">小金原支部!$A$9:$E$9</definedName>
    <definedName name="_xlnm._FilterDatabase" localSheetId="10" hidden="1">小金支部!$A$9:$E$9</definedName>
    <definedName name="_xlnm._FilterDatabase" localSheetId="1" hidden="1">松戸支部!$A$9:$E$9</definedName>
    <definedName name="_xlnm._FilterDatabase" localSheetId="6" hidden="1">常盤平支部!$A$9:$E$9</definedName>
    <definedName name="_xlnm._FilterDatabase" localSheetId="9" hidden="1">新松戸支部!$A$9:$E$9</definedName>
    <definedName name="_xlnm._FilterDatabase" localSheetId="3" hidden="1">東部支部!$A$9:$E$9</definedName>
    <definedName name="_xlnm._FilterDatabase" localSheetId="8" hidden="1">馬橋支部!$A$9:$E$9</definedName>
    <definedName name="_xlnm._FilterDatabase" localSheetId="5" hidden="1">明西支部!$A$9:$E$9</definedName>
    <definedName name="_xlnm._FilterDatabase" localSheetId="4" hidden="1">明東支部!$A$9:$E$9</definedName>
    <definedName name="_xlnm._FilterDatabase" localSheetId="2" hidden="1">矢切支部!$A$9:$E$9</definedName>
    <definedName name="_xlnm.Print_Area" localSheetId="7">高木支部!$A$1:$E$28</definedName>
    <definedName name="_xlnm.Print_Area" localSheetId="10">小金支部!$A$1:$F$27</definedName>
    <definedName name="_xlnm.Print_Area" localSheetId="1">松戸支部!$A$1:$E$17</definedName>
    <definedName name="_xlnm.Print_Area" localSheetId="6">常盤平支部!$A$1:$E$27</definedName>
    <definedName name="_xlnm.Print_Area" localSheetId="0">先にお読みください!$A$1:$AG$37</definedName>
    <definedName name="_xlnm.Print_Area" localSheetId="3">東部支部!$A$1:$E$22</definedName>
    <definedName name="_xlnm.Print_Area" localSheetId="5">明西支部!$A$1:$E$24</definedName>
    <definedName name="_xlnm.Print_Area" localSheetId="4">明東支部!$A$1:$E$29</definedName>
    <definedName name="_xlnm.Print_Area" localSheetId="2">矢切支部!$A$1:$E$18</definedName>
    <definedName name="_xlnm.Print_Titles" localSheetId="7">高木支部!$1:$9</definedName>
    <definedName name="_xlnm.Print_Titles" localSheetId="11">小金原支部!$1:$9</definedName>
    <definedName name="_xlnm.Print_Titles" localSheetId="10">小金支部!$1:$9</definedName>
    <definedName name="_xlnm.Print_Titles" localSheetId="1">松戸支部!$1:$9</definedName>
    <definedName name="_xlnm.Print_Titles" localSheetId="6">常盤平支部!$1:$9</definedName>
    <definedName name="_xlnm.Print_Titles" localSheetId="9">新松戸支部!$1:$9</definedName>
    <definedName name="_xlnm.Print_Titles" localSheetId="3">東部支部!$1:$9</definedName>
    <definedName name="_xlnm.Print_Titles" localSheetId="8">馬橋支部!$1:$9</definedName>
    <definedName name="_xlnm.Print_Titles" localSheetId="5">明西支部!$1:$9</definedName>
    <definedName name="_xlnm.Print_Titles" localSheetId="4">明東支部!$1:$9</definedName>
    <definedName name="_xlnm.Print_Titles" localSheetId="2">矢切支部!$1:$9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<sst xmlns="http://schemas.openxmlformats.org/spreadsheetml/2006/main" count="663" uniqueCount="547">
  <si>
    <t>クラブ名</t>
    <rPh sb="3" eb="4">
      <t>メイ</t>
    </rPh>
    <phoneticPr fontId="1"/>
  </si>
  <si>
    <t>加入者の主な地域</t>
    <rPh sb="0" eb="3">
      <t>カニュウシャ</t>
    </rPh>
    <rPh sb="4" eb="5">
      <t>オモ</t>
    </rPh>
    <rPh sb="6" eb="8">
      <t>チイキ</t>
    </rPh>
    <phoneticPr fontId="1"/>
  </si>
  <si>
    <t>活動内容（活動場所）</t>
    <rPh sb="0" eb="2">
      <t>カツドウ</t>
    </rPh>
    <rPh sb="2" eb="4">
      <t>ナイヨウ</t>
    </rPh>
    <rPh sb="5" eb="7">
      <t>カツドウ</t>
    </rPh>
    <rPh sb="7" eb="9">
      <t>バショ</t>
    </rPh>
    <phoneticPr fontId="1"/>
  </si>
  <si>
    <t>小山第一木の花会</t>
    <rPh sb="0" eb="2">
      <t>コヤマ</t>
    </rPh>
    <rPh sb="2" eb="4">
      <t>ダイイチ</t>
    </rPh>
    <rPh sb="4" eb="5">
      <t>キ</t>
    </rPh>
    <rPh sb="6" eb="7">
      <t>ハナ</t>
    </rPh>
    <rPh sb="7" eb="8">
      <t>カイ</t>
    </rPh>
    <phoneticPr fontId="1"/>
  </si>
  <si>
    <t>本町しあわせ会第一部会</t>
    <rPh sb="0" eb="2">
      <t>ホンチョウ</t>
    </rPh>
    <rPh sb="6" eb="7">
      <t>カイ</t>
    </rPh>
    <rPh sb="7" eb="9">
      <t>ダイイチ</t>
    </rPh>
    <rPh sb="9" eb="11">
      <t>ブカイ</t>
    </rPh>
    <phoneticPr fontId="1"/>
  </si>
  <si>
    <t>本町しあわせ会第二部会</t>
    <rPh sb="0" eb="2">
      <t>ホンチョウ</t>
    </rPh>
    <rPh sb="6" eb="7">
      <t>カイ</t>
    </rPh>
    <rPh sb="7" eb="9">
      <t>ダイニ</t>
    </rPh>
    <rPh sb="9" eb="11">
      <t>ブカイ</t>
    </rPh>
    <phoneticPr fontId="1"/>
  </si>
  <si>
    <t>小山など</t>
    <rPh sb="0" eb="2">
      <t>コヤマ</t>
    </rPh>
    <phoneticPr fontId="1"/>
  </si>
  <si>
    <t>根本、松戸など</t>
    <rPh sb="0" eb="2">
      <t>ネモト</t>
    </rPh>
    <rPh sb="3" eb="5">
      <t>マツド</t>
    </rPh>
    <phoneticPr fontId="1"/>
  </si>
  <si>
    <t>本町など</t>
    <rPh sb="0" eb="2">
      <t>ホンチョウ</t>
    </rPh>
    <phoneticPr fontId="1"/>
  </si>
  <si>
    <t>三東クラブ第一</t>
    <rPh sb="0" eb="2">
      <t>サントウ</t>
    </rPh>
    <rPh sb="5" eb="7">
      <t>ダイイチ</t>
    </rPh>
    <phoneticPr fontId="1"/>
  </si>
  <si>
    <t>松戸など</t>
    <rPh sb="0" eb="2">
      <t>マツド</t>
    </rPh>
    <phoneticPr fontId="1"/>
  </si>
  <si>
    <t>三東クラブ第二</t>
    <rPh sb="0" eb="2">
      <t>サントウ</t>
    </rPh>
    <rPh sb="5" eb="7">
      <t>ダイニ</t>
    </rPh>
    <phoneticPr fontId="1"/>
  </si>
  <si>
    <t>松平会</t>
    <rPh sb="0" eb="2">
      <t>マツダイラ</t>
    </rPh>
    <rPh sb="2" eb="3">
      <t>カイ</t>
    </rPh>
    <phoneticPr fontId="1"/>
  </si>
  <si>
    <t>どっこいしょでありがとう会</t>
    <rPh sb="12" eb="13">
      <t>カイ</t>
    </rPh>
    <phoneticPr fontId="1"/>
  </si>
  <si>
    <t>山寿会</t>
    <rPh sb="0" eb="1">
      <t>ヤマ</t>
    </rPh>
    <rPh sb="1" eb="2">
      <t>ジュ</t>
    </rPh>
    <rPh sb="2" eb="3">
      <t>カイ</t>
    </rPh>
    <phoneticPr fontId="1"/>
  </si>
  <si>
    <t>入会条件</t>
    <rPh sb="0" eb="2">
      <t>ニュウカイ</t>
    </rPh>
    <rPh sb="2" eb="4">
      <t>ジョウケン</t>
    </rPh>
    <phoneticPr fontId="1"/>
  </si>
  <si>
    <t>※留守番電話の場合でも、上記の事項をメッセージとして残してください。折り返し連絡いたします。</t>
    <rPh sb="1" eb="4">
      <t>ルスバン</t>
    </rPh>
    <rPh sb="4" eb="6">
      <t>デンワ</t>
    </rPh>
    <rPh sb="7" eb="9">
      <t>バアイ</t>
    </rPh>
    <rPh sb="12" eb="14">
      <t>ジョウキ</t>
    </rPh>
    <rPh sb="15" eb="17">
      <t>ジコウ</t>
    </rPh>
    <rPh sb="26" eb="27">
      <t>ノコ</t>
    </rPh>
    <rPh sb="34" eb="35">
      <t>オ</t>
    </rPh>
    <rPh sb="36" eb="37">
      <t>カエ</t>
    </rPh>
    <rPh sb="38" eb="40">
      <t>レンラク</t>
    </rPh>
    <phoneticPr fontId="1"/>
  </si>
  <si>
    <t>※活動場所・活動内容は変更になることがあります。</t>
    <rPh sb="1" eb="3">
      <t>カツドウ</t>
    </rPh>
    <rPh sb="3" eb="5">
      <t>バショ</t>
    </rPh>
    <rPh sb="6" eb="8">
      <t>カツドウ</t>
    </rPh>
    <rPh sb="8" eb="10">
      <t>ナイヨウ</t>
    </rPh>
    <rPh sb="11" eb="13">
      <t>ヘンコウ</t>
    </rPh>
    <phoneticPr fontId="1"/>
  </si>
  <si>
    <t>［松戸支部の連絡先　　　鈴木：090ｰ6173ｰ0956　　小泉：090ｰ2456ｰ1632　］</t>
    <rPh sb="1" eb="3">
      <t>マツド</t>
    </rPh>
    <rPh sb="3" eb="5">
      <t>シブ</t>
    </rPh>
    <rPh sb="6" eb="9">
      <t>レンラクサキ</t>
    </rPh>
    <rPh sb="12" eb="14">
      <t>スズキ</t>
    </rPh>
    <rPh sb="30" eb="32">
      <t>コイズミ</t>
    </rPh>
    <phoneticPr fontId="1"/>
  </si>
  <si>
    <t>※加入の際に、会費が別途必要です。</t>
    <rPh sb="1" eb="3">
      <t>カニュウ</t>
    </rPh>
    <rPh sb="4" eb="5">
      <t>サイ</t>
    </rPh>
    <rPh sb="7" eb="9">
      <t>カイヒ</t>
    </rPh>
    <rPh sb="10" eb="14">
      <t>ベットヒツヨウ</t>
    </rPh>
    <phoneticPr fontId="1"/>
  </si>
  <si>
    <t>祭礼準備協力、祭礼協力（小山浅間神社）
町会内清掃（南部小学校近辺）
町内会懇親会（小山集会所）
歳末助け合い（小山町会）
募金活動（小山町会）
敬老会（小山集会所）
健康体操（小山集会所）</t>
    <rPh sb="0" eb="2">
      <t>サイレイ</t>
    </rPh>
    <rPh sb="2" eb="4">
      <t>ジュンビ</t>
    </rPh>
    <rPh sb="4" eb="6">
      <t>キョウリョク</t>
    </rPh>
    <rPh sb="7" eb="9">
      <t>サイレイ</t>
    </rPh>
    <rPh sb="9" eb="11">
      <t>キョウリョク</t>
    </rPh>
    <rPh sb="12" eb="14">
      <t>コヤマ</t>
    </rPh>
    <rPh sb="14" eb="16">
      <t>アサマ</t>
    </rPh>
    <rPh sb="16" eb="18">
      <t>ジンジャ</t>
    </rPh>
    <rPh sb="20" eb="22">
      <t>チョウカイ</t>
    </rPh>
    <rPh sb="22" eb="23">
      <t>ナイ</t>
    </rPh>
    <rPh sb="23" eb="25">
      <t>セイソウ</t>
    </rPh>
    <rPh sb="26" eb="28">
      <t>ナンブ</t>
    </rPh>
    <rPh sb="28" eb="31">
      <t>ショウガッコウ</t>
    </rPh>
    <rPh sb="31" eb="33">
      <t>キンペン</t>
    </rPh>
    <rPh sb="35" eb="38">
      <t>チョウナイカイ</t>
    </rPh>
    <rPh sb="38" eb="41">
      <t>コンシンカイ</t>
    </rPh>
    <rPh sb="42" eb="44">
      <t>コヤマ</t>
    </rPh>
    <rPh sb="44" eb="47">
      <t>シュウカイショ</t>
    </rPh>
    <rPh sb="49" eb="51">
      <t>サイマツ</t>
    </rPh>
    <rPh sb="51" eb="52">
      <t>タス</t>
    </rPh>
    <rPh sb="53" eb="54">
      <t>ア</t>
    </rPh>
    <rPh sb="56" eb="58">
      <t>コヤマ</t>
    </rPh>
    <rPh sb="58" eb="60">
      <t>チョウカイ</t>
    </rPh>
    <rPh sb="62" eb="64">
      <t>ボキン</t>
    </rPh>
    <rPh sb="64" eb="66">
      <t>カツドウ</t>
    </rPh>
    <rPh sb="67" eb="69">
      <t>コヤマ</t>
    </rPh>
    <rPh sb="69" eb="71">
      <t>チョウカイ</t>
    </rPh>
    <rPh sb="73" eb="76">
      <t>ケイロウカイ</t>
    </rPh>
    <rPh sb="77" eb="79">
      <t>コヤマ</t>
    </rPh>
    <rPh sb="79" eb="82">
      <t>シュウカイショ</t>
    </rPh>
    <rPh sb="84" eb="86">
      <t>ケンコウ</t>
    </rPh>
    <rPh sb="86" eb="88">
      <t>タイソウ</t>
    </rPh>
    <rPh sb="89" eb="91">
      <t>コヤマ</t>
    </rPh>
    <rPh sb="91" eb="94">
      <t>シュウカイショ</t>
    </rPh>
    <phoneticPr fontId="1"/>
  </si>
  <si>
    <r>
      <t xml:space="preserve">スクールガード（通学路）
クリーンデー（江戸川等）
</t>
    </r>
    <r>
      <rPr>
        <sz val="12"/>
        <rFont val="Meiryo UI"/>
        <family val="3"/>
        <charset val="128"/>
      </rPr>
      <t>美化運動（平潟自治会館、平潟神社）
祭り奉仕活動（平潟神社）
花火大会防犯（町内）
美化運動（平潟自治会館）
全国一斉社会奉仕（平潟公園）
祭り奉仕活動（平潟神社）
歳末たすけあい募金（各自）
習字教室（平潟自治会館）
カラオケ（平潟自治会館）
誕生会（平潟自治会館）
グラウンド・ゴルフ（平潟公園）
盆踊り（平潟自治会館）
市民運動会（南部小学校）</t>
    </r>
    <r>
      <rPr>
        <sz val="12"/>
        <color theme="1"/>
        <rFont val="Meiryo UI"/>
        <family val="3"/>
        <charset val="128"/>
      </rPr>
      <t xml:space="preserve">
講演会参加（松戸市民劇場）</t>
    </r>
    <rPh sb="8" eb="11">
      <t>ツウガクロ</t>
    </rPh>
    <rPh sb="20" eb="23">
      <t>エドガワ</t>
    </rPh>
    <rPh sb="31" eb="33">
      <t>ヒラカタ</t>
    </rPh>
    <rPh sb="198" eb="200">
      <t>ガッコウ</t>
    </rPh>
    <rPh sb="208" eb="210">
      <t>マツド</t>
    </rPh>
    <phoneticPr fontId="1"/>
  </si>
  <si>
    <r>
      <t xml:space="preserve">交通安全（南部小学校通学路）
読み語り（南部小学校）
江戸川クリーン作戦参加（江戸川土手）
</t>
    </r>
    <r>
      <rPr>
        <sz val="12"/>
        <rFont val="Meiryo UI"/>
        <family val="3"/>
        <charset val="128"/>
      </rPr>
      <t>社会奉仕の日に参加（松戸南保育園別館、周辺道路）
友愛活動（個人宅）
地域パトロール（松戸駅前、町内）
ふれあい昼食会（松戸南保育園別館、小山</t>
    </r>
    <r>
      <rPr>
        <sz val="12"/>
        <color theme="1"/>
        <rFont val="Meiryo UI"/>
        <family val="3"/>
        <charset val="128"/>
      </rPr>
      <t xml:space="preserve">坂川土手）
合唱（松戸南保育園別館）
健康体操（松戸南保育園別館）
出前講座（坂川浅間神社）
ウオーキング（坂川浅間神社）　　　　　　　　　　　　　　　　　　
書初め大会（松戸南保育園別館）
お花見で歩こう会（坂川浅間神社）
</t>
    </r>
    <rPh sb="0" eb="2">
      <t>コウツウ</t>
    </rPh>
    <rPh sb="2" eb="4">
      <t>アンゼン</t>
    </rPh>
    <rPh sb="8" eb="10">
      <t>ガッコウ</t>
    </rPh>
    <rPh sb="65" eb="69">
      <t>シュウヘンドウロ</t>
    </rPh>
    <rPh sb="89" eb="91">
      <t>マツド</t>
    </rPh>
    <rPh sb="106" eb="108">
      <t>マツド</t>
    </rPh>
    <rPh sb="126" eb="128">
      <t>マツド</t>
    </rPh>
    <rPh sb="141" eb="143">
      <t>マツド</t>
    </rPh>
    <rPh sb="153" eb="155">
      <t>コウザ</t>
    </rPh>
    <rPh sb="203" eb="205">
      <t>マツド</t>
    </rPh>
    <phoneticPr fontId="1"/>
  </si>
  <si>
    <t>松戸山下自治会に加入している方</t>
    <rPh sb="0" eb="2">
      <t>マツド</t>
    </rPh>
    <rPh sb="2" eb="4">
      <t>ヤマシタ</t>
    </rPh>
    <rPh sb="4" eb="7">
      <t>ジチカイ</t>
    </rPh>
    <rPh sb="8" eb="10">
      <t>カニュウ</t>
    </rPh>
    <rPh sb="14" eb="15">
      <t>カタ</t>
    </rPh>
    <phoneticPr fontId="1"/>
  </si>
  <si>
    <t>リサイクル活動（山下自治会地域内）
友愛活動（山下自治会地域内）
自治会内公園清掃（松戸３丁目公園）
春のクリーンデー（山下自治会地域内）
社会奉仕の日（山下自治会内市道、松戸３丁目公園）
秋のクリーンデー（山下自治会内市道、松戸３丁目公園）
年末防犯パトロール（山下自治会地域内）
防災フェスタ（中部小学校）
山寿会誕生会（松戸市民会館304）
松戸神社祭礼（松戸３丁目公園）
松戸まつり（松戸中央公園）
常盤平桜まつり（常盤平西友前）
健康体操教室（山下自治会集会所）
気功と体操（松戸市民会館304）
ラジオ体操（松戸３丁目公園）
すいか割大会（松戸３丁目公園）
本庁地区運動会（南部小学校）
年末共同募金（山下自治会内）
カローリング大会（柿ノ木台体育館）
特選演芸会（松戸市民会館ホール）</t>
    <rPh sb="5" eb="7">
      <t>カツドウ</t>
    </rPh>
    <rPh sb="8" eb="10">
      <t>ヤマシタ</t>
    </rPh>
    <rPh sb="10" eb="13">
      <t>ジチカイ</t>
    </rPh>
    <rPh sb="13" eb="16">
      <t>チイキナイ</t>
    </rPh>
    <rPh sb="18" eb="20">
      <t>ユウアイ</t>
    </rPh>
    <rPh sb="20" eb="22">
      <t>カツドウ</t>
    </rPh>
    <rPh sb="37" eb="39">
      <t>コウエン</t>
    </rPh>
    <rPh sb="39" eb="41">
      <t>セイソウ</t>
    </rPh>
    <rPh sb="42" eb="44">
      <t>マツド</t>
    </rPh>
    <rPh sb="45" eb="47">
      <t>チョウメ</t>
    </rPh>
    <rPh sb="47" eb="49">
      <t>コウエン</t>
    </rPh>
    <rPh sb="51" eb="52">
      <t>ハル</t>
    </rPh>
    <rPh sb="70" eb="72">
      <t>シャカイ</t>
    </rPh>
    <rPh sb="72" eb="74">
      <t>ホウシ</t>
    </rPh>
    <rPh sb="75" eb="76">
      <t>ヒ</t>
    </rPh>
    <rPh sb="83" eb="85">
      <t>シドウ</t>
    </rPh>
    <rPh sb="95" eb="96">
      <t>アキ</t>
    </rPh>
    <rPh sb="104" eb="108">
      <t>ヤマシタジチ</t>
    </rPh>
    <rPh sb="122" eb="124">
      <t>ネンマツ</t>
    </rPh>
    <rPh sb="124" eb="126">
      <t>ボウハン</t>
    </rPh>
    <rPh sb="142" eb="144">
      <t>ボウサイ</t>
    </rPh>
    <rPh sb="149" eb="151">
      <t>ナカブ</t>
    </rPh>
    <rPh sb="151" eb="154">
      <t>ショウガッコウ</t>
    </rPh>
    <rPh sb="156" eb="157">
      <t>ヤマ</t>
    </rPh>
    <rPh sb="157" eb="158">
      <t>ジュ</t>
    </rPh>
    <rPh sb="158" eb="159">
      <t>カイ</t>
    </rPh>
    <rPh sb="159" eb="162">
      <t>タンジョウカイ</t>
    </rPh>
    <rPh sb="163" eb="165">
      <t>マツド</t>
    </rPh>
    <rPh sb="165" eb="169">
      <t>シミンカイカン</t>
    </rPh>
    <rPh sb="174" eb="176">
      <t>マツド</t>
    </rPh>
    <rPh sb="176" eb="178">
      <t>ジンジャ</t>
    </rPh>
    <rPh sb="178" eb="180">
      <t>サイレイ</t>
    </rPh>
    <rPh sb="181" eb="183">
      <t>マツド</t>
    </rPh>
    <rPh sb="184" eb="186">
      <t>チョウメ</t>
    </rPh>
    <rPh sb="186" eb="188">
      <t>コウエン</t>
    </rPh>
    <rPh sb="190" eb="192">
      <t>マツド</t>
    </rPh>
    <rPh sb="196" eb="198">
      <t>マツド</t>
    </rPh>
    <rPh sb="198" eb="200">
      <t>チュウオウ</t>
    </rPh>
    <rPh sb="200" eb="202">
      <t>コウエン</t>
    </rPh>
    <rPh sb="204" eb="207">
      <t>トキワダイラ</t>
    </rPh>
    <rPh sb="207" eb="208">
      <t>サクラ</t>
    </rPh>
    <rPh sb="212" eb="215">
      <t>トキワダイラ</t>
    </rPh>
    <rPh sb="215" eb="217">
      <t>セイユウ</t>
    </rPh>
    <rPh sb="217" eb="218">
      <t>マエ</t>
    </rPh>
    <rPh sb="220" eb="222">
      <t>ケンコウ</t>
    </rPh>
    <rPh sb="222" eb="224">
      <t>タイソウ</t>
    </rPh>
    <rPh sb="224" eb="226">
      <t>キョウシツ</t>
    </rPh>
    <rPh sb="227" eb="229">
      <t>ヤマシタ</t>
    </rPh>
    <rPh sb="229" eb="235">
      <t>ジチカイシュウカイジョ</t>
    </rPh>
    <rPh sb="237" eb="239">
      <t>キコウ</t>
    </rPh>
    <rPh sb="240" eb="242">
      <t>タイソウ</t>
    </rPh>
    <rPh sb="243" eb="245">
      <t>マツド</t>
    </rPh>
    <rPh sb="339" eb="341">
      <t>マツド</t>
    </rPh>
    <phoneticPr fontId="1"/>
  </si>
  <si>
    <t>松戸</t>
    <rPh sb="0" eb="2">
      <t>マツド</t>
    </rPh>
    <phoneticPr fontId="1"/>
  </si>
  <si>
    <t>防犯巡回（地域内）
清掃（神田川暗渠)
花壇の手入れ（神田川暗渠)
会員宅訪問（地域内）
防災訓練（千葉県西部防災センター）
松戸まつり（地域内）
歳末警戒（地域内）
歳末助け合い募金（地域内）
誕生日会（三丁目東自治会館）
グラウンド・ゴルフ（相模台公園）
おしゃべりサロン（三丁目東自治会館）
歌謡クラブ（三丁目東自治会館）
新年会（松戸市民会館304）</t>
    <rPh sb="0" eb="2">
      <t>ボウハン</t>
    </rPh>
    <rPh sb="2" eb="4">
      <t>ジュンカイ</t>
    </rPh>
    <rPh sb="5" eb="8">
      <t>チイキナイ</t>
    </rPh>
    <rPh sb="10" eb="12">
      <t>セイソウ</t>
    </rPh>
    <rPh sb="13" eb="16">
      <t>カンダガワ</t>
    </rPh>
    <rPh sb="16" eb="17">
      <t>アン</t>
    </rPh>
    <rPh sb="20" eb="22">
      <t>カダン</t>
    </rPh>
    <rPh sb="23" eb="25">
      <t>テイ</t>
    </rPh>
    <rPh sb="34" eb="36">
      <t>カイイン</t>
    </rPh>
    <rPh sb="36" eb="37">
      <t>タク</t>
    </rPh>
    <rPh sb="37" eb="39">
      <t>ホウモン</t>
    </rPh>
    <rPh sb="40" eb="43">
      <t>チイキナイ</t>
    </rPh>
    <rPh sb="45" eb="49">
      <t>ボウサイクンレン</t>
    </rPh>
    <rPh sb="50" eb="55">
      <t>チバケンセイブ</t>
    </rPh>
    <rPh sb="55" eb="57">
      <t>ボウサイ</t>
    </rPh>
    <rPh sb="63" eb="65">
      <t>マツド</t>
    </rPh>
    <rPh sb="69" eb="72">
      <t>チイキナイ</t>
    </rPh>
    <rPh sb="74" eb="76">
      <t>サイマツ</t>
    </rPh>
    <rPh sb="76" eb="78">
      <t>ケイカイ</t>
    </rPh>
    <rPh sb="79" eb="82">
      <t>チイキナイ</t>
    </rPh>
    <rPh sb="84" eb="86">
      <t>サイマツ</t>
    </rPh>
    <rPh sb="86" eb="87">
      <t>タス</t>
    </rPh>
    <rPh sb="88" eb="89">
      <t>ア</t>
    </rPh>
    <rPh sb="90" eb="92">
      <t>ボキン</t>
    </rPh>
    <rPh sb="93" eb="96">
      <t>チイキナイ</t>
    </rPh>
    <rPh sb="98" eb="102">
      <t>タンジョウビカイ</t>
    </rPh>
    <rPh sb="103" eb="106">
      <t>サンチョウメ</t>
    </rPh>
    <rPh sb="106" eb="107">
      <t>ヒガシ</t>
    </rPh>
    <rPh sb="107" eb="111">
      <t>ジチカイカン</t>
    </rPh>
    <rPh sb="123" eb="126">
      <t>サガミダイ</t>
    </rPh>
    <rPh sb="126" eb="128">
      <t>コウエン</t>
    </rPh>
    <rPh sb="139" eb="142">
      <t>サンチョウメ</t>
    </rPh>
    <rPh sb="142" eb="143">
      <t>ヒガシ</t>
    </rPh>
    <rPh sb="143" eb="147">
      <t>ジチカイカン</t>
    </rPh>
    <rPh sb="149" eb="151">
      <t>カヨウ</t>
    </rPh>
    <rPh sb="165" eb="168">
      <t>シンネンカイ</t>
    </rPh>
    <rPh sb="169" eb="171">
      <t>マツド</t>
    </rPh>
    <rPh sb="171" eb="173">
      <t>シミン</t>
    </rPh>
    <rPh sb="173" eb="175">
      <t>カイカン</t>
    </rPh>
    <phoneticPr fontId="1"/>
  </si>
  <si>
    <t>防犯巡回（地域内）
清掃（神田川暗渠)
花壇の手入れ（神田川暗渠)
会員宅訪問（地域内）
防災訓練（千葉県西部防災センター）
松戸まつり（地域内）
歳末警戒（地域内）
歳末助け合い募金（地域内）
誕生日会（三丁目東自治会館）
グラウンド・ゴルフ（相模台公園）
おしゃべりサロン（三丁目東自治会館）
歌謡クラブ（三丁目東自治会館）
新年会（松戸市民会館304）</t>
    <rPh sb="0" eb="2">
      <t>ボウハン</t>
    </rPh>
    <rPh sb="2" eb="4">
      <t>ジュンカイ</t>
    </rPh>
    <rPh sb="5" eb="8">
      <t>チイキナイ</t>
    </rPh>
    <rPh sb="10" eb="12">
      <t>セイソウ</t>
    </rPh>
    <rPh sb="13" eb="16">
      <t>カンダガワ</t>
    </rPh>
    <rPh sb="16" eb="17">
      <t>アン</t>
    </rPh>
    <rPh sb="20" eb="22">
      <t>カダン</t>
    </rPh>
    <rPh sb="23" eb="25">
      <t>テイ</t>
    </rPh>
    <rPh sb="34" eb="36">
      <t>カイイン</t>
    </rPh>
    <rPh sb="36" eb="37">
      <t>タク</t>
    </rPh>
    <rPh sb="37" eb="39">
      <t>ホウモン</t>
    </rPh>
    <rPh sb="40" eb="43">
      <t>チイキナイ</t>
    </rPh>
    <rPh sb="45" eb="49">
      <t>ボウサイクンレン</t>
    </rPh>
    <rPh sb="63" eb="65">
      <t>マツド</t>
    </rPh>
    <rPh sb="69" eb="72">
      <t>チイキナイ</t>
    </rPh>
    <rPh sb="74" eb="76">
      <t>サイマツ</t>
    </rPh>
    <rPh sb="76" eb="78">
      <t>ケイカイ</t>
    </rPh>
    <rPh sb="79" eb="82">
      <t>チイキナイ</t>
    </rPh>
    <rPh sb="84" eb="86">
      <t>サイマツ</t>
    </rPh>
    <rPh sb="86" eb="87">
      <t>タス</t>
    </rPh>
    <rPh sb="88" eb="89">
      <t>ア</t>
    </rPh>
    <rPh sb="90" eb="92">
      <t>ボキン</t>
    </rPh>
    <rPh sb="93" eb="96">
      <t>チイキナイ</t>
    </rPh>
    <rPh sb="98" eb="102">
      <t>タンジョウビカイ</t>
    </rPh>
    <rPh sb="103" eb="106">
      <t>サンチョウメ</t>
    </rPh>
    <rPh sb="106" eb="107">
      <t>ヒガシ</t>
    </rPh>
    <rPh sb="107" eb="111">
      <t>ジチカイカン</t>
    </rPh>
    <rPh sb="123" eb="126">
      <t>サガミダイ</t>
    </rPh>
    <rPh sb="126" eb="128">
      <t>コウエン</t>
    </rPh>
    <rPh sb="139" eb="142">
      <t>サンチョウメ</t>
    </rPh>
    <rPh sb="142" eb="143">
      <t>ヒガシ</t>
    </rPh>
    <rPh sb="143" eb="147">
      <t>ジチカイカン</t>
    </rPh>
    <rPh sb="149" eb="151">
      <t>カヨウ</t>
    </rPh>
    <rPh sb="165" eb="168">
      <t>シンネンカイ</t>
    </rPh>
    <rPh sb="169" eb="171">
      <t>マツド</t>
    </rPh>
    <rPh sb="171" eb="173">
      <t>シミン</t>
    </rPh>
    <rPh sb="173" eb="175">
      <t>カイカン</t>
    </rPh>
    <phoneticPr fontId="1"/>
  </si>
  <si>
    <t>松戸（平潟自治会地域）など</t>
    <rPh sb="0" eb="2">
      <t>マツド</t>
    </rPh>
    <rPh sb="3" eb="8">
      <t>ヒラカタジチカイ</t>
    </rPh>
    <rPh sb="8" eb="10">
      <t>チイキ</t>
    </rPh>
    <phoneticPr fontId="1"/>
  </si>
  <si>
    <t>※複数のクラブに加入したい方、60歳未満でクラブに加入したい方は、各クラブにご相談ください（松戸市外からの加入希望も同じ）。</t>
    <rPh sb="1" eb="3">
      <t>フクスウ</t>
    </rPh>
    <rPh sb="8" eb="10">
      <t>カニュウ</t>
    </rPh>
    <rPh sb="13" eb="14">
      <t>カタ</t>
    </rPh>
    <rPh sb="17" eb="18">
      <t>サイ</t>
    </rPh>
    <rPh sb="18" eb="20">
      <t>ミマン</t>
    </rPh>
    <rPh sb="25" eb="27">
      <t>カニュウ</t>
    </rPh>
    <rPh sb="30" eb="31">
      <t>カタ</t>
    </rPh>
    <rPh sb="33" eb="34">
      <t>カク</t>
    </rPh>
    <rPh sb="39" eb="41">
      <t>ソウダン</t>
    </rPh>
    <rPh sb="46" eb="50">
      <t>マツドシガイ</t>
    </rPh>
    <rPh sb="53" eb="57">
      <t>カニュウキボウ</t>
    </rPh>
    <rPh sb="58" eb="59">
      <t>オナ</t>
    </rPh>
    <phoneticPr fontId="1"/>
  </si>
  <si>
    <t>【松戸支部：松戸、根本、小山、本町など】</t>
    <rPh sb="1" eb="3">
      <t>マツド</t>
    </rPh>
    <rPh sb="3" eb="5">
      <t>シブ</t>
    </rPh>
    <rPh sb="6" eb="8">
      <t>マツド</t>
    </rPh>
    <rPh sb="9" eb="11">
      <t>ネモト</t>
    </rPh>
    <rPh sb="12" eb="14">
      <t>コヤマ</t>
    </rPh>
    <rPh sb="15" eb="17">
      <t>ホンマチ</t>
    </rPh>
    <phoneticPr fontId="1"/>
  </si>
  <si>
    <r>
      <t>ご連絡の際には、</t>
    </r>
    <r>
      <rPr>
        <sz val="14"/>
        <color rgb="FFFF0000"/>
        <rFont val="Meiryo UI"/>
        <family val="3"/>
        <charset val="128"/>
      </rPr>
      <t>活動見学または加入したいクラブ名、電話番号、お名前（名字だけでも可）</t>
    </r>
    <r>
      <rPr>
        <sz val="14"/>
        <color theme="1"/>
        <rFont val="Meiryo UI"/>
        <family val="3"/>
        <charset val="128"/>
      </rPr>
      <t>をお伝えください。</t>
    </r>
    <rPh sb="1" eb="3">
      <t>レンラク</t>
    </rPh>
    <rPh sb="4" eb="5">
      <t>サイ</t>
    </rPh>
    <rPh sb="8" eb="10">
      <t>カツドウ</t>
    </rPh>
    <rPh sb="10" eb="12">
      <t>ケンガク</t>
    </rPh>
    <rPh sb="15" eb="17">
      <t>カニュウ</t>
    </rPh>
    <rPh sb="23" eb="24">
      <t>メイ</t>
    </rPh>
    <rPh sb="25" eb="29">
      <t>デンワバンゴウ</t>
    </rPh>
    <rPh sb="31" eb="33">
      <t>ナマエ</t>
    </rPh>
    <rPh sb="34" eb="36">
      <t>ミョウジ</t>
    </rPh>
    <rPh sb="40" eb="41">
      <t>カ</t>
    </rPh>
    <rPh sb="44" eb="45">
      <t>ツタ</t>
    </rPh>
    <phoneticPr fontId="1"/>
  </si>
  <si>
    <t>【矢切支部：上矢切、中矢切、下矢切、栗山、三矢小台、二十世紀が丘（萩町、柿の木町）など】</t>
    <rPh sb="1" eb="3">
      <t>ヤギリ</t>
    </rPh>
    <rPh sb="3" eb="5">
      <t>シブ</t>
    </rPh>
    <rPh sb="6" eb="7">
      <t>カミ</t>
    </rPh>
    <rPh sb="7" eb="9">
      <t>ヤキリ</t>
    </rPh>
    <rPh sb="10" eb="13">
      <t>ナカヤキリ</t>
    </rPh>
    <rPh sb="14" eb="17">
      <t>シモヤキリ</t>
    </rPh>
    <rPh sb="18" eb="20">
      <t>クリヤマ</t>
    </rPh>
    <rPh sb="21" eb="25">
      <t>ミヤコダイ</t>
    </rPh>
    <rPh sb="26" eb="30">
      <t>ニジュッセイキ</t>
    </rPh>
    <rPh sb="31" eb="32">
      <t>オカ</t>
    </rPh>
    <rPh sb="33" eb="35">
      <t>ハギマチ</t>
    </rPh>
    <rPh sb="36" eb="37">
      <t>カキ</t>
    </rPh>
    <rPh sb="38" eb="40">
      <t>キチョウ</t>
    </rPh>
    <phoneticPr fontId="1"/>
  </si>
  <si>
    <t>［矢切支部の連絡先　　中島：047ｰ362ｰ5617　　島田：047ｰ363ｰ5595　　木内：047ｰ362ｰ5746　　　］</t>
    <rPh sb="1" eb="3">
      <t>ヤギリ</t>
    </rPh>
    <rPh sb="3" eb="5">
      <t>シブ</t>
    </rPh>
    <rPh sb="6" eb="9">
      <t>レンラクサキ</t>
    </rPh>
    <rPh sb="28" eb="30">
      <t>シマダ</t>
    </rPh>
    <rPh sb="45" eb="47">
      <t>キウチ</t>
    </rPh>
    <phoneticPr fontId="1"/>
  </si>
  <si>
    <t>松柏会クラブ</t>
    <rPh sb="0" eb="2">
      <t>ショウハク</t>
    </rPh>
    <rPh sb="2" eb="3">
      <t>カイ</t>
    </rPh>
    <phoneticPr fontId="1"/>
  </si>
  <si>
    <t>下矢切など</t>
    <rPh sb="0" eb="1">
      <t>シモ</t>
    </rPh>
    <rPh sb="1" eb="3">
      <t>ヤギリ</t>
    </rPh>
    <phoneticPr fontId="1"/>
  </si>
  <si>
    <r>
      <rPr>
        <sz val="12"/>
        <rFont val="Meiryo UI"/>
        <family val="3"/>
        <charset val="128"/>
      </rPr>
      <t>防犯パトロール（矢切小学校周辺）</t>
    </r>
    <r>
      <rPr>
        <sz val="12"/>
        <color theme="1"/>
        <rFont val="Meiryo UI"/>
        <family val="3"/>
        <charset val="128"/>
      </rPr>
      <t xml:space="preserve">
清掃活動（北総公園）
松柏会カラオケ（矢切公民館講座Ⅱ）
忘年会（まねきねこ　松戸東口店）
新年会（八柱カニ屋）
グラウンド・ゴルフ練習（立身台公園）
矢切支部グラウンド・ゴルフ大会（矢切小学校グラウンド）
盆踊り大会（矢切神社）</t>
    </r>
    <rPh sb="0" eb="2">
      <t>ボウハン</t>
    </rPh>
    <rPh sb="8" eb="10">
      <t>ヤギリ</t>
    </rPh>
    <rPh sb="10" eb="13">
      <t>ショウガッコウ</t>
    </rPh>
    <rPh sb="13" eb="15">
      <t>シュウヘン</t>
    </rPh>
    <rPh sb="17" eb="19">
      <t>セイソウ</t>
    </rPh>
    <rPh sb="19" eb="21">
      <t>カツドウ</t>
    </rPh>
    <rPh sb="22" eb="24">
      <t>ホクソウ</t>
    </rPh>
    <rPh sb="24" eb="26">
      <t>コウエン</t>
    </rPh>
    <rPh sb="28" eb="29">
      <t>マツ</t>
    </rPh>
    <rPh sb="29" eb="30">
      <t>カシワ</t>
    </rPh>
    <rPh sb="30" eb="31">
      <t>カイ</t>
    </rPh>
    <rPh sb="36" eb="38">
      <t>ヤギリ</t>
    </rPh>
    <rPh sb="38" eb="41">
      <t>コウミンカン</t>
    </rPh>
    <rPh sb="41" eb="43">
      <t>コウザ</t>
    </rPh>
    <rPh sb="46" eb="49">
      <t>ボウネンカイ</t>
    </rPh>
    <rPh sb="56" eb="58">
      <t>マツド</t>
    </rPh>
    <rPh sb="58" eb="61">
      <t>ヒガシグチテン</t>
    </rPh>
    <rPh sb="63" eb="66">
      <t>シンネンカイ</t>
    </rPh>
    <rPh sb="67" eb="69">
      <t>ヤバシラ</t>
    </rPh>
    <rPh sb="71" eb="72">
      <t>ヤ</t>
    </rPh>
    <rPh sb="83" eb="85">
      <t>レンシュウ</t>
    </rPh>
    <rPh sb="86" eb="89">
      <t>リッシンダイ</t>
    </rPh>
    <rPh sb="89" eb="91">
      <t>コウエン</t>
    </rPh>
    <rPh sb="93" eb="97">
      <t>ヤギリシブ</t>
    </rPh>
    <rPh sb="106" eb="108">
      <t>タイカイ</t>
    </rPh>
    <rPh sb="109" eb="111">
      <t>ヤギリ</t>
    </rPh>
    <rPh sb="111" eb="114">
      <t>ショウガッコウ</t>
    </rPh>
    <rPh sb="121" eb="123">
      <t>ボンオド</t>
    </rPh>
    <rPh sb="124" eb="126">
      <t>タイカイ</t>
    </rPh>
    <rPh sb="127" eb="129">
      <t>ヤギリ</t>
    </rPh>
    <rPh sb="129" eb="131">
      <t>ジンジャ</t>
    </rPh>
    <phoneticPr fontId="1"/>
  </si>
  <si>
    <t>矢切下一松寿会</t>
    <rPh sb="0" eb="2">
      <t>ヤギリ</t>
    </rPh>
    <rPh sb="2" eb="3">
      <t>シタ</t>
    </rPh>
    <rPh sb="3" eb="4">
      <t>イチ</t>
    </rPh>
    <rPh sb="4" eb="7">
      <t>ショウジュカイ</t>
    </rPh>
    <phoneticPr fontId="1"/>
  </si>
  <si>
    <t>栗山、下矢切など</t>
    <rPh sb="0" eb="2">
      <t>クリヤマ</t>
    </rPh>
    <rPh sb="3" eb="6">
      <t>シモヤギリ</t>
    </rPh>
    <phoneticPr fontId="1"/>
  </si>
  <si>
    <t>二十世紀が丘明正会</t>
    <rPh sb="0" eb="4">
      <t>ニジュッセイキ</t>
    </rPh>
    <rPh sb="5" eb="6">
      <t>オカ</t>
    </rPh>
    <rPh sb="6" eb="8">
      <t>メイセイ</t>
    </rPh>
    <rPh sb="8" eb="9">
      <t>カイ</t>
    </rPh>
    <phoneticPr fontId="1"/>
  </si>
  <si>
    <t>二十世紀が丘柿の木町、二十世紀が丘萩町など</t>
    <rPh sb="0" eb="4">
      <t>ニジュッセイキ</t>
    </rPh>
    <rPh sb="5" eb="6">
      <t>オカ</t>
    </rPh>
    <rPh sb="6" eb="7">
      <t>カキ</t>
    </rPh>
    <rPh sb="8" eb="10">
      <t>キマチ</t>
    </rPh>
    <rPh sb="11" eb="15">
      <t>ニジュッセイキ</t>
    </rPh>
    <rPh sb="16" eb="17">
      <t>オカ</t>
    </rPh>
    <rPh sb="17" eb="18">
      <t>ハギ</t>
    </rPh>
    <rPh sb="18" eb="19">
      <t>チョウ</t>
    </rPh>
    <phoneticPr fontId="1"/>
  </si>
  <si>
    <t>松美クラブ</t>
    <rPh sb="0" eb="1">
      <t>マツ</t>
    </rPh>
    <rPh sb="1" eb="2">
      <t>ミ</t>
    </rPh>
    <phoneticPr fontId="1"/>
  </si>
  <si>
    <t>二十世紀が丘萩町など</t>
    <rPh sb="0" eb="4">
      <t>ニジュッセイキ</t>
    </rPh>
    <rPh sb="5" eb="6">
      <t>オカ</t>
    </rPh>
    <rPh sb="6" eb="8">
      <t>ハギチョウ</t>
    </rPh>
    <phoneticPr fontId="1"/>
  </si>
  <si>
    <t>公園清掃（いちご公園）
コーラス部会（松戸二十世紀が丘市民センター）
暑気払い（松戸二十世紀が丘市民センター）
新年会（松戸二十世紀が丘市民センター）
歩こう会（未定）
グラウンド・ゴルフ部会（いちご公園）</t>
    <rPh sb="0" eb="2">
      <t>コウエン</t>
    </rPh>
    <rPh sb="2" eb="4">
      <t>セイソウ</t>
    </rPh>
    <rPh sb="8" eb="10">
      <t>コウエン</t>
    </rPh>
    <rPh sb="16" eb="18">
      <t>ブカイ</t>
    </rPh>
    <rPh sb="19" eb="21">
      <t>マツド</t>
    </rPh>
    <rPh sb="21" eb="25">
      <t>ニジュッセイキ</t>
    </rPh>
    <rPh sb="26" eb="27">
      <t>オカ</t>
    </rPh>
    <rPh sb="27" eb="29">
      <t>シミン</t>
    </rPh>
    <rPh sb="35" eb="38">
      <t>ショキバラ</t>
    </rPh>
    <rPh sb="56" eb="59">
      <t>シンネンカイ</t>
    </rPh>
    <rPh sb="76" eb="77">
      <t>アル</t>
    </rPh>
    <rPh sb="79" eb="80">
      <t>カイ</t>
    </rPh>
    <rPh sb="81" eb="83">
      <t>ミテイ</t>
    </rPh>
    <rPh sb="94" eb="96">
      <t>ブカイ</t>
    </rPh>
    <rPh sb="100" eb="102">
      <t>コウエン</t>
    </rPh>
    <phoneticPr fontId="1"/>
  </si>
  <si>
    <t>三矢小台クラブ</t>
    <rPh sb="0" eb="4">
      <t>ミヤコダイ</t>
    </rPh>
    <phoneticPr fontId="1"/>
  </si>
  <si>
    <t>三矢小台３丁目など</t>
    <rPh sb="0" eb="4">
      <t>ミヤコダイ</t>
    </rPh>
    <rPh sb="5" eb="7">
      <t>チョウメ</t>
    </rPh>
    <phoneticPr fontId="1"/>
  </si>
  <si>
    <t>公園清掃（寺沢公園）
クリーンデー（寺沢公園）
町会盆踊り（寺沢公園）
歳末防災夜回り（三矢小台三丁目町内）
歳末助け合い募金（未定）
防災訓練（寺沢公園）
誕生会（未定）
敬老の日（未定）
新年会（未定）
グラウンド・ゴルフ練習（寺沢公園）
グラウンド・ゴルフ大会（寺沢公園、矢切小学校、柿ノ木台小学校）
スポレク（特別支援学校）
研修旅行（未定）</t>
    <rPh sb="0" eb="2">
      <t>コウエン</t>
    </rPh>
    <rPh sb="2" eb="4">
      <t>セイソウ</t>
    </rPh>
    <rPh sb="5" eb="7">
      <t>テラサワ</t>
    </rPh>
    <rPh sb="7" eb="9">
      <t>コウエン</t>
    </rPh>
    <rPh sb="18" eb="22">
      <t>テラサワコウエン</t>
    </rPh>
    <rPh sb="24" eb="26">
      <t>チョウカイ</t>
    </rPh>
    <rPh sb="26" eb="28">
      <t>ボンオド</t>
    </rPh>
    <rPh sb="30" eb="34">
      <t>テラサワコウエン</t>
    </rPh>
    <rPh sb="36" eb="38">
      <t>サイマツ</t>
    </rPh>
    <rPh sb="38" eb="40">
      <t>ボウサイ</t>
    </rPh>
    <rPh sb="40" eb="42">
      <t>ヨマワ</t>
    </rPh>
    <rPh sb="44" eb="48">
      <t>ミヤコダイ</t>
    </rPh>
    <rPh sb="48" eb="51">
      <t>サンチョウメ</t>
    </rPh>
    <rPh sb="51" eb="53">
      <t>チョウナイ</t>
    </rPh>
    <rPh sb="55" eb="57">
      <t>サイマツ</t>
    </rPh>
    <rPh sb="57" eb="58">
      <t>タス</t>
    </rPh>
    <rPh sb="59" eb="60">
      <t>ア</t>
    </rPh>
    <rPh sb="61" eb="63">
      <t>ボキン</t>
    </rPh>
    <rPh sb="64" eb="66">
      <t>ミテイ</t>
    </rPh>
    <rPh sb="68" eb="70">
      <t>ボウサイ</t>
    </rPh>
    <rPh sb="70" eb="72">
      <t>クンレン</t>
    </rPh>
    <rPh sb="73" eb="77">
      <t>テラサワコウエン</t>
    </rPh>
    <rPh sb="79" eb="82">
      <t>タンジョウカイ</t>
    </rPh>
    <rPh sb="83" eb="85">
      <t>ミテイ</t>
    </rPh>
    <rPh sb="87" eb="89">
      <t>ケイロウ</t>
    </rPh>
    <rPh sb="90" eb="91">
      <t>ヒ</t>
    </rPh>
    <rPh sb="92" eb="94">
      <t>ミテイ</t>
    </rPh>
    <rPh sb="96" eb="99">
      <t>シンネンカイ</t>
    </rPh>
    <rPh sb="100" eb="102">
      <t>ミテイ</t>
    </rPh>
    <rPh sb="113" eb="115">
      <t>レンシュウ</t>
    </rPh>
    <rPh sb="116" eb="120">
      <t>テラサワコウエン</t>
    </rPh>
    <rPh sb="131" eb="133">
      <t>タイカイ</t>
    </rPh>
    <rPh sb="134" eb="138">
      <t>テラサワコウエン</t>
    </rPh>
    <rPh sb="139" eb="141">
      <t>ヤギリ</t>
    </rPh>
    <rPh sb="141" eb="144">
      <t>ショウガッコウ</t>
    </rPh>
    <rPh sb="145" eb="146">
      <t>カキ</t>
    </rPh>
    <rPh sb="147" eb="149">
      <t>キダイ</t>
    </rPh>
    <rPh sb="149" eb="152">
      <t>ショウガッコウ</t>
    </rPh>
    <rPh sb="159" eb="161">
      <t>トクベツ</t>
    </rPh>
    <rPh sb="161" eb="165">
      <t>シエンガッコウ</t>
    </rPh>
    <rPh sb="167" eb="171">
      <t>ケンシュウリョコウ</t>
    </rPh>
    <rPh sb="172" eb="174">
      <t>ミテイ</t>
    </rPh>
    <phoneticPr fontId="1"/>
  </si>
  <si>
    <t>下矢切穂賀裸佳会</t>
    <rPh sb="0" eb="3">
      <t>シモヤギリ</t>
    </rPh>
    <rPh sb="3" eb="8">
      <t>ホガラカカイ</t>
    </rPh>
    <phoneticPr fontId="1"/>
  </si>
  <si>
    <t>下矢切、三矢小台１丁目など</t>
    <rPh sb="0" eb="3">
      <t>シモヤギリ</t>
    </rPh>
    <rPh sb="4" eb="8">
      <t>ミヤコダイ</t>
    </rPh>
    <rPh sb="9" eb="11">
      <t>チョウメ</t>
    </rPh>
    <phoneticPr fontId="1"/>
  </si>
  <si>
    <t>かがやきデイサービス訪問（市内）
清掃活動（矢切神社）
親睦会（矢切神社会館ホール）
踊りの練習（矢切神社会館ホール）
クリスマス会（矢切神社会館ホール）
新年会（矢切神社会館ホール）
ひな祭り（矢切神社会館ホール）
ハープコンサート（矢切神社会館ホール）
矢切神社盆踊り大会（矢切神社）
敬老の日赤飯配付（矢切神社会館ホール）
はつらつ芸能大会参加（松戸市民会館ホール）
矢切の集い参加（矢切公民館４F）
矢切神社祭演芸大会参加（矢切神社）
矢切地区ふれあい広場参加（松戸市総合福祉会館）</t>
    <rPh sb="10" eb="12">
      <t>ホウモン</t>
    </rPh>
    <rPh sb="13" eb="15">
      <t>シナイ</t>
    </rPh>
    <rPh sb="17" eb="19">
      <t>セイソウ</t>
    </rPh>
    <rPh sb="19" eb="21">
      <t>カツドウ</t>
    </rPh>
    <rPh sb="22" eb="24">
      <t>ヤギリ</t>
    </rPh>
    <rPh sb="24" eb="26">
      <t>ジンジャ</t>
    </rPh>
    <rPh sb="28" eb="30">
      <t>シンボク</t>
    </rPh>
    <rPh sb="30" eb="31">
      <t>カイ</t>
    </rPh>
    <rPh sb="32" eb="34">
      <t>ヤギリ</t>
    </rPh>
    <rPh sb="34" eb="36">
      <t>ジンジャ</t>
    </rPh>
    <rPh sb="36" eb="38">
      <t>カイカン</t>
    </rPh>
    <rPh sb="43" eb="44">
      <t>オド</t>
    </rPh>
    <rPh sb="46" eb="48">
      <t>レンシュウ</t>
    </rPh>
    <rPh sb="65" eb="66">
      <t>カイ</t>
    </rPh>
    <rPh sb="78" eb="81">
      <t>シンネンカイ</t>
    </rPh>
    <rPh sb="95" eb="96">
      <t>マツ</t>
    </rPh>
    <rPh sb="129" eb="133">
      <t>ヤギリジンジャ</t>
    </rPh>
    <rPh sb="133" eb="135">
      <t>ボンオド</t>
    </rPh>
    <rPh sb="136" eb="138">
      <t>タイカイ</t>
    </rPh>
    <rPh sb="139" eb="143">
      <t>ヤギリジンジャ</t>
    </rPh>
    <rPh sb="145" eb="147">
      <t>ケイロウ</t>
    </rPh>
    <rPh sb="148" eb="149">
      <t>ヒ</t>
    </rPh>
    <rPh sb="149" eb="151">
      <t>セキハン</t>
    </rPh>
    <rPh sb="151" eb="153">
      <t>ハイフ</t>
    </rPh>
    <rPh sb="169" eb="173">
      <t>ゲイノウタイカイ</t>
    </rPh>
    <rPh sb="173" eb="175">
      <t>サンカ</t>
    </rPh>
    <rPh sb="176" eb="178">
      <t>マツド</t>
    </rPh>
    <rPh sb="178" eb="182">
      <t>シミンカイカン</t>
    </rPh>
    <rPh sb="187" eb="189">
      <t>ヤギリ</t>
    </rPh>
    <rPh sb="190" eb="191">
      <t>ツド</t>
    </rPh>
    <rPh sb="192" eb="194">
      <t>サンカ</t>
    </rPh>
    <rPh sb="195" eb="197">
      <t>ヤギリ</t>
    </rPh>
    <rPh sb="197" eb="200">
      <t>コウミンカン</t>
    </rPh>
    <rPh sb="204" eb="206">
      <t>ヤギリ</t>
    </rPh>
    <rPh sb="206" eb="208">
      <t>ジンジャ</t>
    </rPh>
    <rPh sb="208" eb="209">
      <t>マツ</t>
    </rPh>
    <rPh sb="240" eb="244">
      <t>フクシカイカン</t>
    </rPh>
    <phoneticPr fontId="1"/>
  </si>
  <si>
    <t>あいあいクラブ</t>
    <phoneticPr fontId="1"/>
  </si>
  <si>
    <t>下矢切など</t>
    <rPh sb="0" eb="3">
      <t>シモヤギリ</t>
    </rPh>
    <phoneticPr fontId="1"/>
  </si>
  <si>
    <t>公園清掃（立身台公園）
江戸川クリーン作戦参加（江戸川土手）
お誕生会（各家庭）
矢切神社祭礼（矢切神社）
あいあいクラブ新年会（料理店）
グラウンド・ゴルフ練習（立身台公園）
はつらつクラブ矢切支部ゴルフ大会（矢切小学校）
矢切地区運動会（柿ノ木台小学校）
お花見会（立身台公園）</t>
    <rPh sb="0" eb="2">
      <t>コウエン</t>
    </rPh>
    <rPh sb="2" eb="4">
      <t>セイソウ</t>
    </rPh>
    <rPh sb="5" eb="7">
      <t>リッシン</t>
    </rPh>
    <rPh sb="7" eb="8">
      <t>ダイ</t>
    </rPh>
    <rPh sb="8" eb="10">
      <t>コウエン</t>
    </rPh>
    <rPh sb="12" eb="15">
      <t>エドガワ</t>
    </rPh>
    <rPh sb="19" eb="21">
      <t>サクセン</t>
    </rPh>
    <rPh sb="21" eb="23">
      <t>サンカ</t>
    </rPh>
    <rPh sb="24" eb="27">
      <t>エドガワ</t>
    </rPh>
    <rPh sb="27" eb="29">
      <t>ドテ</t>
    </rPh>
    <rPh sb="32" eb="35">
      <t>タンジョウカイ</t>
    </rPh>
    <rPh sb="36" eb="39">
      <t>カクカテイ</t>
    </rPh>
    <rPh sb="41" eb="45">
      <t>ヤギリジンジャ</t>
    </rPh>
    <rPh sb="45" eb="47">
      <t>サイレイ</t>
    </rPh>
    <rPh sb="48" eb="52">
      <t>ヤギリジンジャ</t>
    </rPh>
    <rPh sb="61" eb="64">
      <t>シンネンカイ</t>
    </rPh>
    <rPh sb="65" eb="68">
      <t>リョウリテン</t>
    </rPh>
    <rPh sb="79" eb="81">
      <t>レンシュウ</t>
    </rPh>
    <rPh sb="82" eb="87">
      <t>リッシンダイコウエン</t>
    </rPh>
    <rPh sb="96" eb="100">
      <t>ヤギリシブ</t>
    </rPh>
    <rPh sb="103" eb="105">
      <t>タイカイ</t>
    </rPh>
    <rPh sb="106" eb="108">
      <t>ヤギリ</t>
    </rPh>
    <rPh sb="108" eb="111">
      <t>ショウガッコウ</t>
    </rPh>
    <rPh sb="113" eb="117">
      <t>ヤギリチク</t>
    </rPh>
    <rPh sb="117" eb="120">
      <t>ウンドウカイ</t>
    </rPh>
    <rPh sb="121" eb="122">
      <t>カキ</t>
    </rPh>
    <rPh sb="123" eb="128">
      <t>キダイショウガッコウ</t>
    </rPh>
    <rPh sb="131" eb="134">
      <t>ハナミカイ</t>
    </rPh>
    <rPh sb="135" eb="140">
      <t>リッシンダイコウエン</t>
    </rPh>
    <phoneticPr fontId="1"/>
  </si>
  <si>
    <t>上矢切第一長寿会</t>
    <rPh sb="0" eb="3">
      <t>カミヤギリ</t>
    </rPh>
    <rPh sb="3" eb="8">
      <t>ダイイチチョウジュカイ</t>
    </rPh>
    <phoneticPr fontId="1"/>
  </si>
  <si>
    <t>上矢切など</t>
    <rPh sb="0" eb="3">
      <t>カミヤギリ</t>
    </rPh>
    <phoneticPr fontId="1"/>
  </si>
  <si>
    <t>花壇の清掃（矢切ヶ丘公園）
パトロール（町会内）
体操教室（松戸市総合福祉会館）
フレイル予防講座（松戸市総合福祉会館）
グラウンド・ゴルフ大会（矢切小学校、柿ノ木台小学校）
体力測定（松戸市総合福祉会館）
脳トレ講座（松戸市総合福祉会館）</t>
    <rPh sb="0" eb="2">
      <t>カダン</t>
    </rPh>
    <rPh sb="3" eb="5">
      <t>セイソウ</t>
    </rPh>
    <rPh sb="6" eb="8">
      <t>ヤギリ</t>
    </rPh>
    <rPh sb="9" eb="10">
      <t>オカ</t>
    </rPh>
    <rPh sb="10" eb="12">
      <t>コウエン</t>
    </rPh>
    <rPh sb="20" eb="23">
      <t>チョウカイナイ</t>
    </rPh>
    <rPh sb="25" eb="27">
      <t>タイソウ</t>
    </rPh>
    <rPh sb="27" eb="29">
      <t>キョウシツ</t>
    </rPh>
    <rPh sb="33" eb="35">
      <t>ソウゴウ</t>
    </rPh>
    <rPh sb="35" eb="37">
      <t>フクシ</t>
    </rPh>
    <rPh sb="37" eb="39">
      <t>カイカン</t>
    </rPh>
    <rPh sb="45" eb="47">
      <t>ヨボウ</t>
    </rPh>
    <rPh sb="47" eb="49">
      <t>コウザ</t>
    </rPh>
    <rPh sb="70" eb="72">
      <t>タイカイ</t>
    </rPh>
    <rPh sb="73" eb="75">
      <t>ヤギリ</t>
    </rPh>
    <rPh sb="75" eb="76">
      <t>ショウ</t>
    </rPh>
    <rPh sb="76" eb="78">
      <t>ガッコウ</t>
    </rPh>
    <rPh sb="79" eb="80">
      <t>カキ</t>
    </rPh>
    <rPh sb="81" eb="82">
      <t>キ</t>
    </rPh>
    <rPh sb="82" eb="83">
      <t>ダイ</t>
    </rPh>
    <rPh sb="83" eb="84">
      <t>ショウ</t>
    </rPh>
    <rPh sb="84" eb="86">
      <t>ガッコウ</t>
    </rPh>
    <rPh sb="88" eb="92">
      <t>タイリョクソクテイ</t>
    </rPh>
    <rPh sb="93" eb="96">
      <t>マツドシ</t>
    </rPh>
    <rPh sb="96" eb="98">
      <t>ソウゴウ</t>
    </rPh>
    <rPh sb="98" eb="102">
      <t>フクシカイカン</t>
    </rPh>
    <rPh sb="104" eb="105">
      <t>ノウ</t>
    </rPh>
    <rPh sb="107" eb="109">
      <t>コウザ</t>
    </rPh>
    <rPh sb="110" eb="113">
      <t>マツドシ</t>
    </rPh>
    <rPh sb="113" eb="115">
      <t>ソウゴウ</t>
    </rPh>
    <rPh sb="115" eb="119">
      <t>フクシカイカン</t>
    </rPh>
    <phoneticPr fontId="1"/>
  </si>
  <si>
    <t>シニアクラブ柿ノ木台親交会</t>
    <rPh sb="6" eb="7">
      <t>カキ</t>
    </rPh>
    <rPh sb="8" eb="10">
      <t>キダイ</t>
    </rPh>
    <rPh sb="10" eb="13">
      <t>シンコウカイ</t>
    </rPh>
    <phoneticPr fontId="1"/>
  </si>
  <si>
    <t>二十世紀が丘柿の木町、松戸、三矢小台４丁目、三矢小台５丁目など</t>
    <rPh sb="0" eb="4">
      <t>ニジュッセイキ</t>
    </rPh>
    <rPh sb="5" eb="6">
      <t>オカ</t>
    </rPh>
    <rPh sb="6" eb="7">
      <t>カキ</t>
    </rPh>
    <rPh sb="9" eb="10">
      <t>チョウ</t>
    </rPh>
    <rPh sb="11" eb="13">
      <t>マツド</t>
    </rPh>
    <rPh sb="14" eb="18">
      <t>ミヤコダイ</t>
    </rPh>
    <rPh sb="19" eb="21">
      <t>チョウメ</t>
    </rPh>
    <rPh sb="22" eb="26">
      <t>ミヤコダイ</t>
    </rPh>
    <rPh sb="27" eb="29">
      <t>チョウメ</t>
    </rPh>
    <phoneticPr fontId="1"/>
  </si>
  <si>
    <t>公園清掃（川萩公園）
グラウンド・ゴルフ練習（柿ノ木台小学校）
グラウンド・ゴルフ大会（矢切小学校）
敬老祝・近況確認（会員宅）
市民運動会（柿ノ木台小学校）
お楽しみ会（二十世紀が丘市民センター）
町会盆踊り大会協力（新萩公園）</t>
    <rPh sb="0" eb="2">
      <t>コウエン</t>
    </rPh>
    <rPh sb="2" eb="4">
      <t>セイソウ</t>
    </rPh>
    <rPh sb="5" eb="6">
      <t>カワ</t>
    </rPh>
    <rPh sb="6" eb="7">
      <t>ハギ</t>
    </rPh>
    <rPh sb="7" eb="9">
      <t>コウエン</t>
    </rPh>
    <rPh sb="20" eb="22">
      <t>レンシュウ</t>
    </rPh>
    <rPh sb="23" eb="24">
      <t>カキ</t>
    </rPh>
    <rPh sb="25" eb="30">
      <t>キダイショウガッコウ</t>
    </rPh>
    <rPh sb="41" eb="43">
      <t>タイカイ</t>
    </rPh>
    <rPh sb="44" eb="46">
      <t>ヤギリ</t>
    </rPh>
    <rPh sb="46" eb="49">
      <t>ショウガッコウ</t>
    </rPh>
    <rPh sb="51" eb="53">
      <t>ケイロウ</t>
    </rPh>
    <rPh sb="53" eb="54">
      <t>イワ</t>
    </rPh>
    <rPh sb="55" eb="57">
      <t>キンキョウ</t>
    </rPh>
    <rPh sb="57" eb="59">
      <t>カクニン</t>
    </rPh>
    <rPh sb="60" eb="63">
      <t>カイインタク</t>
    </rPh>
    <rPh sb="65" eb="67">
      <t>シミン</t>
    </rPh>
    <rPh sb="67" eb="70">
      <t>ウンドウカイ</t>
    </rPh>
    <rPh sb="71" eb="72">
      <t>カキ</t>
    </rPh>
    <rPh sb="73" eb="78">
      <t>キダイショウガッコウ</t>
    </rPh>
    <rPh sb="81" eb="82">
      <t>タノ</t>
    </rPh>
    <rPh sb="84" eb="85">
      <t>カイ</t>
    </rPh>
    <rPh sb="86" eb="90">
      <t>ニジュッセイキ</t>
    </rPh>
    <rPh sb="91" eb="92">
      <t>オカ</t>
    </rPh>
    <rPh sb="92" eb="94">
      <t>シミン</t>
    </rPh>
    <rPh sb="100" eb="102">
      <t>チョウカイ</t>
    </rPh>
    <rPh sb="102" eb="104">
      <t>ボンオド</t>
    </rPh>
    <rPh sb="105" eb="107">
      <t>タイカイ</t>
    </rPh>
    <rPh sb="107" eb="109">
      <t>キョウリョク</t>
    </rPh>
    <rPh sb="110" eb="111">
      <t>シン</t>
    </rPh>
    <rPh sb="111" eb="112">
      <t>ハギ</t>
    </rPh>
    <rPh sb="112" eb="114">
      <t>コウエン</t>
    </rPh>
    <phoneticPr fontId="1"/>
  </si>
  <si>
    <t>柿ノ木台町会に加入している方</t>
    <rPh sb="0" eb="1">
      <t>カキ</t>
    </rPh>
    <rPh sb="2" eb="4">
      <t>キダイ</t>
    </rPh>
    <rPh sb="4" eb="5">
      <t>マチ</t>
    </rPh>
    <rPh sb="5" eb="6">
      <t>カイ</t>
    </rPh>
    <rPh sb="7" eb="9">
      <t>カニュウ</t>
    </rPh>
    <rPh sb="13" eb="14">
      <t>カタ</t>
    </rPh>
    <phoneticPr fontId="1"/>
  </si>
  <si>
    <t>高塚新田（梨香台団地）など</t>
    <rPh sb="0" eb="4">
      <t>タカツカシンデン</t>
    </rPh>
    <rPh sb="5" eb="10">
      <t>リコウダイダンチ</t>
    </rPh>
    <phoneticPr fontId="1"/>
  </si>
  <si>
    <t>梨香台茶縁くらぶ</t>
    <rPh sb="0" eb="3">
      <t>リコウダイ</t>
    </rPh>
    <rPh sb="3" eb="4">
      <t>チャ</t>
    </rPh>
    <rPh sb="4" eb="5">
      <t>エン</t>
    </rPh>
    <phoneticPr fontId="1"/>
  </si>
  <si>
    <t>美化奉仕活動（東松戸中央公園）
支部新年会（東部市民センター）
グラウンド・ゴルフ（東松戸中央公園）
グラウンド・ゴルフ大会（東部スポーツパーク野球場、第五中学校、松戸南高校、和名ヶ谷中学校）
特選演芸会（松戸市民会館）</t>
    <rPh sb="0" eb="2">
      <t>ビカ</t>
    </rPh>
    <rPh sb="2" eb="4">
      <t>ホウシ</t>
    </rPh>
    <rPh sb="4" eb="6">
      <t>カツドウ</t>
    </rPh>
    <rPh sb="7" eb="8">
      <t>ヒガシ</t>
    </rPh>
    <rPh sb="8" eb="10">
      <t>マツド</t>
    </rPh>
    <rPh sb="10" eb="12">
      <t>チュウオウ</t>
    </rPh>
    <rPh sb="12" eb="14">
      <t>コウエン</t>
    </rPh>
    <rPh sb="16" eb="18">
      <t>シブ</t>
    </rPh>
    <rPh sb="18" eb="21">
      <t>シンネンカイ</t>
    </rPh>
    <rPh sb="22" eb="24">
      <t>トウブ</t>
    </rPh>
    <rPh sb="24" eb="26">
      <t>シミン</t>
    </rPh>
    <rPh sb="42" eb="45">
      <t>ヒガシマツド</t>
    </rPh>
    <rPh sb="45" eb="47">
      <t>チュウオウ</t>
    </rPh>
    <rPh sb="47" eb="49">
      <t>コウエン</t>
    </rPh>
    <rPh sb="60" eb="62">
      <t>タイカイ</t>
    </rPh>
    <rPh sb="63" eb="65">
      <t>トウブ</t>
    </rPh>
    <rPh sb="72" eb="75">
      <t>ヤキュウジョウ</t>
    </rPh>
    <rPh sb="76" eb="78">
      <t>ダイゴ</t>
    </rPh>
    <rPh sb="78" eb="81">
      <t>チュウガッコウ</t>
    </rPh>
    <rPh sb="82" eb="84">
      <t>マツド</t>
    </rPh>
    <rPh sb="84" eb="85">
      <t>ミナミ</t>
    </rPh>
    <rPh sb="85" eb="87">
      <t>コウコウ</t>
    </rPh>
    <rPh sb="88" eb="92">
      <t>ワナガヤ</t>
    </rPh>
    <rPh sb="92" eb="95">
      <t>チュウガッコウ</t>
    </rPh>
    <rPh sb="97" eb="99">
      <t>トクセン</t>
    </rPh>
    <rPh sb="99" eb="102">
      <t>エンゲイカイ</t>
    </rPh>
    <rPh sb="103" eb="105">
      <t>マツド</t>
    </rPh>
    <rPh sb="105" eb="109">
      <t>シミンカイカン</t>
    </rPh>
    <phoneticPr fontId="1"/>
  </si>
  <si>
    <t>紙敷、東松戸１丁目など</t>
    <rPh sb="0" eb="2">
      <t>カミシキ</t>
    </rPh>
    <rPh sb="3" eb="6">
      <t>ヒガシマツド</t>
    </rPh>
    <rPh sb="7" eb="9">
      <t>チョウメ</t>
    </rPh>
    <phoneticPr fontId="1"/>
  </si>
  <si>
    <t>東松戸さくらクラブ</t>
    <rPh sb="0" eb="3">
      <t>ヒガシマツド</t>
    </rPh>
    <phoneticPr fontId="1"/>
  </si>
  <si>
    <t>清掃活動（東松戸～春日神社）
ラジオ体操（春日神社）
食事会（第五中学校）
紙敷町会盆踊り（春日神社）
東松戸まつり（東松戸駅前）
町会防災訓練（未定）
緑と花のフェスティバル（２１世紀の森と広場）
ゲートボール（紙敷ゲートボール場）
グラウンド・ゴルフ（紙敷ゲートボール場、紙敷グラウンド・ゴルフ場）　
東部運動会（第五中学校）
はつらつクラブ支部ゲートボール大会（松戸運動公園）
はつらつクラブ演芸大会（松戸市民会館）
おにぎりカフェ（紙敷アンド）
東部地域協会作品展（東部市民センター）
はつらつクラブ新年会（東部市民センター）
紙敷町会新年会（しの田）</t>
    <rPh sb="0" eb="2">
      <t>セイソウ</t>
    </rPh>
    <rPh sb="2" eb="4">
      <t>カツドウ</t>
    </rPh>
    <rPh sb="5" eb="6">
      <t>ヒガシ</t>
    </rPh>
    <rPh sb="6" eb="8">
      <t>マツド</t>
    </rPh>
    <rPh sb="9" eb="13">
      <t>カスガジンジャ</t>
    </rPh>
    <rPh sb="18" eb="20">
      <t>タイソウ</t>
    </rPh>
    <rPh sb="21" eb="25">
      <t>カスガジンジャ</t>
    </rPh>
    <rPh sb="27" eb="30">
      <t>ショクジカイ</t>
    </rPh>
    <rPh sb="31" eb="33">
      <t>ダイ5</t>
    </rPh>
    <rPh sb="33" eb="36">
      <t>チュウガッコウ</t>
    </rPh>
    <rPh sb="38" eb="40">
      <t>カミシキ</t>
    </rPh>
    <rPh sb="40" eb="42">
      <t>チョウカイ</t>
    </rPh>
    <rPh sb="42" eb="44">
      <t>ボンオド</t>
    </rPh>
    <rPh sb="46" eb="50">
      <t>カスガジンジャ</t>
    </rPh>
    <rPh sb="52" eb="53">
      <t>ヒガシ</t>
    </rPh>
    <rPh sb="53" eb="55">
      <t>マツド</t>
    </rPh>
    <rPh sb="59" eb="62">
      <t>ヒガシマツド</t>
    </rPh>
    <rPh sb="62" eb="64">
      <t>エキマエ</t>
    </rPh>
    <rPh sb="66" eb="68">
      <t>チョウカイ</t>
    </rPh>
    <rPh sb="68" eb="70">
      <t>ボウサイ</t>
    </rPh>
    <rPh sb="70" eb="72">
      <t>クンレン</t>
    </rPh>
    <rPh sb="73" eb="75">
      <t>ミテイ</t>
    </rPh>
    <rPh sb="77" eb="78">
      <t>ミドリ</t>
    </rPh>
    <rPh sb="79" eb="80">
      <t>ハナ</t>
    </rPh>
    <rPh sb="91" eb="93">
      <t>セイキ</t>
    </rPh>
    <rPh sb="107" eb="109">
      <t>カミシキ</t>
    </rPh>
    <rPh sb="115" eb="116">
      <t>ジョウ</t>
    </rPh>
    <rPh sb="138" eb="140">
      <t>カミシキ</t>
    </rPh>
    <rPh sb="149" eb="150">
      <t>ジョウ</t>
    </rPh>
    <rPh sb="153" eb="155">
      <t>トウブ</t>
    </rPh>
    <rPh sb="155" eb="158">
      <t>ウンドウカイ</t>
    </rPh>
    <rPh sb="159" eb="160">
      <t>ダイ</t>
    </rPh>
    <rPh sb="160" eb="161">
      <t>ゴ</t>
    </rPh>
    <rPh sb="161" eb="164">
      <t>チュウガッコウ</t>
    </rPh>
    <rPh sb="173" eb="175">
      <t>シブ</t>
    </rPh>
    <rPh sb="181" eb="183">
      <t>タイカイ</t>
    </rPh>
    <rPh sb="186" eb="190">
      <t>ウンドウコウエン</t>
    </rPh>
    <rPh sb="199" eb="203">
      <t>エンゲイタイカイ</t>
    </rPh>
    <rPh sb="204" eb="206">
      <t>マツド</t>
    </rPh>
    <rPh sb="206" eb="210">
      <t>シミンカイカン</t>
    </rPh>
    <rPh sb="220" eb="222">
      <t>カミシキ</t>
    </rPh>
    <rPh sb="227" eb="229">
      <t>トウブ</t>
    </rPh>
    <rPh sb="229" eb="231">
      <t>チイキ</t>
    </rPh>
    <rPh sb="231" eb="233">
      <t>キョウカイ</t>
    </rPh>
    <rPh sb="233" eb="236">
      <t>サクヒンテン</t>
    </rPh>
    <rPh sb="237" eb="239">
      <t>トウブ</t>
    </rPh>
    <rPh sb="239" eb="241">
      <t>シミン</t>
    </rPh>
    <rPh sb="254" eb="257">
      <t>シンネンカイ</t>
    </rPh>
    <rPh sb="258" eb="260">
      <t>トウブ</t>
    </rPh>
    <rPh sb="260" eb="262">
      <t>シミン</t>
    </rPh>
    <rPh sb="268" eb="270">
      <t>カミシキ</t>
    </rPh>
    <rPh sb="270" eb="272">
      <t>チョウカイ</t>
    </rPh>
    <rPh sb="272" eb="275">
      <t>シンネンカイ</t>
    </rPh>
    <rPh sb="278" eb="279">
      <t>ダ</t>
    </rPh>
    <phoneticPr fontId="1"/>
  </si>
  <si>
    <t>紙敷など</t>
    <rPh sb="0" eb="2">
      <t>カミシキ</t>
    </rPh>
    <phoneticPr fontId="1"/>
  </si>
  <si>
    <t>レモンクラブ</t>
    <phoneticPr fontId="1"/>
  </si>
  <si>
    <t>河原塚第二町会に居住する方　　　　　　　　　　</t>
    <rPh sb="0" eb="3">
      <t>カワラヅカ</t>
    </rPh>
    <rPh sb="3" eb="5">
      <t>ダイニ</t>
    </rPh>
    <rPh sb="5" eb="7">
      <t>チョウカイ</t>
    </rPh>
    <rPh sb="8" eb="10">
      <t>キョジュウ</t>
    </rPh>
    <rPh sb="12" eb="13">
      <t>カタ</t>
    </rPh>
    <phoneticPr fontId="1"/>
  </si>
  <si>
    <t>清掃活動（松戸市道、河原塚第二町会集会所）
敬老の日お楽しみ食事会（河原塚第二町会集会所）
霊園もみじ祭（霊園広場）
グラウンド・ゴルフ練習（霊園広場）
フレイル予防体操（河原塚第二町会集会所）
グラウンド・ゴルフ大会（霊園広場）</t>
    <rPh sb="0" eb="2">
      <t>セイソウ</t>
    </rPh>
    <rPh sb="2" eb="4">
      <t>カツドウ</t>
    </rPh>
    <rPh sb="5" eb="7">
      <t>マツド</t>
    </rPh>
    <rPh sb="7" eb="9">
      <t>シドウ</t>
    </rPh>
    <rPh sb="17" eb="20">
      <t>シュウカイジョ</t>
    </rPh>
    <rPh sb="22" eb="24">
      <t>ケイロウ</t>
    </rPh>
    <rPh sb="25" eb="26">
      <t>ヒ</t>
    </rPh>
    <rPh sb="27" eb="28">
      <t>タノ</t>
    </rPh>
    <rPh sb="30" eb="33">
      <t>ショクジカイ</t>
    </rPh>
    <rPh sb="39" eb="41">
      <t>チョウカイ</t>
    </rPh>
    <rPh sb="41" eb="44">
      <t>シュウカイジョ</t>
    </rPh>
    <rPh sb="46" eb="48">
      <t>レイエン</t>
    </rPh>
    <rPh sb="51" eb="52">
      <t>サイ</t>
    </rPh>
    <rPh sb="53" eb="55">
      <t>レイエン</t>
    </rPh>
    <rPh sb="55" eb="57">
      <t>ヒロバ</t>
    </rPh>
    <rPh sb="68" eb="70">
      <t>レンシュウ</t>
    </rPh>
    <rPh sb="71" eb="73">
      <t>レイエン</t>
    </rPh>
    <rPh sb="73" eb="75">
      <t>ヒロバ</t>
    </rPh>
    <rPh sb="81" eb="83">
      <t>ヨボウ</t>
    </rPh>
    <rPh sb="83" eb="85">
      <t>タイソウ</t>
    </rPh>
    <rPh sb="93" eb="96">
      <t>シュウカイショ</t>
    </rPh>
    <rPh sb="107" eb="109">
      <t>タイカイ</t>
    </rPh>
    <rPh sb="110" eb="112">
      <t>レイエン</t>
    </rPh>
    <rPh sb="112" eb="114">
      <t>ヒロバ</t>
    </rPh>
    <phoneticPr fontId="1"/>
  </si>
  <si>
    <t>河原塚、田中新田など</t>
    <rPh sb="0" eb="3">
      <t>カワラヅカ</t>
    </rPh>
    <rPh sb="4" eb="8">
      <t>タナカシンデン</t>
    </rPh>
    <phoneticPr fontId="1"/>
  </si>
  <si>
    <t>河原塚第二町会友の会</t>
    <rPh sb="0" eb="3">
      <t>カワラヅカ</t>
    </rPh>
    <rPh sb="3" eb="5">
      <t>ダイニ</t>
    </rPh>
    <rPh sb="5" eb="7">
      <t>チョウカイ</t>
    </rPh>
    <rPh sb="7" eb="8">
      <t>トモ</t>
    </rPh>
    <rPh sb="9" eb="10">
      <t>カイ</t>
    </rPh>
    <phoneticPr fontId="1"/>
  </si>
  <si>
    <t>使用済み切手とカード回収（高塚団地集会所）
包丁研ぎ（高塚団地集会所）
能登半島大雨災害義援金活動（高塚団地集会所）
自治会ふれあい祭り参加（高塚団地広場）
新年交流会（高塚団地集会所）
友の会グラウンド・ゴルフ同好会（梨香台ゴルフガーデン駐車場）
東部地区グラウンド・ゴルフ大会（松戸南高校）
はつらつクラブグラウンド・ゴルフ大会（東部スポーツパークグラウンド）
東部社協グラウンド・ゴルフ大会（第五中学校グラウンド）</t>
    <rPh sb="0" eb="3">
      <t>シヨウズ</t>
    </rPh>
    <rPh sb="4" eb="6">
      <t>キッテ</t>
    </rPh>
    <rPh sb="10" eb="12">
      <t>カイシュウ</t>
    </rPh>
    <rPh sb="13" eb="17">
      <t>タカツカダンチ</t>
    </rPh>
    <rPh sb="17" eb="20">
      <t>シュウカイジョシヨウズキッテカイシュウタカツカダンチシュウカイジョホウチョウトタカツカダンチシュウカイジョノトハントウオオアメサイガイギエンキンカツドウ</t>
    </rPh>
    <rPh sb="199" eb="200">
      <t>ダイ</t>
    </rPh>
    <rPh sb="200" eb="201">
      <t>5</t>
    </rPh>
    <rPh sb="201" eb="204">
      <t>チュウガッコウ</t>
    </rPh>
    <phoneticPr fontId="1"/>
  </si>
  <si>
    <t>高塚新田（高塚団地）など</t>
    <rPh sb="0" eb="4">
      <t>タカツカシンデン</t>
    </rPh>
    <phoneticPr fontId="1"/>
  </si>
  <si>
    <t>高塚団地友の会</t>
    <rPh sb="0" eb="2">
      <t>タカツカ</t>
    </rPh>
    <rPh sb="2" eb="4">
      <t>ダンチ</t>
    </rPh>
    <rPh sb="4" eb="5">
      <t>トモ</t>
    </rPh>
    <rPh sb="6" eb="7">
      <t>カイ</t>
    </rPh>
    <phoneticPr fontId="1"/>
  </si>
  <si>
    <t>秋山２丁目、秋山３丁目、紙敷、高塚新田など</t>
    <rPh sb="0" eb="2">
      <t>アキヤマ</t>
    </rPh>
    <rPh sb="3" eb="5">
      <t>チョウメ</t>
    </rPh>
    <rPh sb="6" eb="8">
      <t>アキヤマ</t>
    </rPh>
    <rPh sb="9" eb="11">
      <t>チョウメ</t>
    </rPh>
    <rPh sb="12" eb="14">
      <t>カミシキ</t>
    </rPh>
    <rPh sb="15" eb="19">
      <t>タカツカシンデン</t>
    </rPh>
    <phoneticPr fontId="1"/>
  </si>
  <si>
    <t>紙敷新田ひまわりクラブ</t>
    <rPh sb="0" eb="4">
      <t>カミシキシンデン</t>
    </rPh>
    <phoneticPr fontId="1"/>
  </si>
  <si>
    <t>和名ヶ谷町会に加入している方</t>
    <rPh sb="0" eb="6">
      <t>ワナガヤチョウカイ</t>
    </rPh>
    <rPh sb="7" eb="9">
      <t>カニュウ</t>
    </rPh>
    <rPh sb="13" eb="14">
      <t>カタ</t>
    </rPh>
    <phoneticPr fontId="1"/>
  </si>
  <si>
    <t>神社清掃（日枝神社）
敬老会（和名ヶ谷町会集会所）
親和会新年会（和名ヶ谷町会集会所）
グラウンド・ゴルフ練習（日枝神社駐車場）
親和会グラウンド・ゴルフ大会（日枝神社駐車場）</t>
    <rPh sb="0" eb="2">
      <t>ジンジャ</t>
    </rPh>
    <rPh sb="2" eb="4">
      <t>セイソウ</t>
    </rPh>
    <rPh sb="5" eb="7">
      <t>ヒエダ</t>
    </rPh>
    <rPh sb="7" eb="9">
      <t>ジンジャ</t>
    </rPh>
    <rPh sb="11" eb="13">
      <t>ケイロウ</t>
    </rPh>
    <rPh sb="13" eb="14">
      <t>カイ</t>
    </rPh>
    <rPh sb="15" eb="19">
      <t>ワナガヤ</t>
    </rPh>
    <rPh sb="19" eb="21">
      <t>チョウカイ</t>
    </rPh>
    <rPh sb="21" eb="24">
      <t>シュウカイショ</t>
    </rPh>
    <rPh sb="26" eb="29">
      <t>シンワカイ</t>
    </rPh>
    <rPh sb="29" eb="32">
      <t>シンネンカイ</t>
    </rPh>
    <rPh sb="33" eb="37">
      <t>ワナガヤ</t>
    </rPh>
    <rPh sb="37" eb="39">
      <t>チョウカイ</t>
    </rPh>
    <rPh sb="39" eb="42">
      <t>シュウカイショ</t>
    </rPh>
    <rPh sb="53" eb="55">
      <t>レンシュウ</t>
    </rPh>
    <rPh sb="56" eb="58">
      <t>ヒエ</t>
    </rPh>
    <rPh sb="58" eb="60">
      <t>ジンジャ</t>
    </rPh>
    <rPh sb="60" eb="63">
      <t>チュウシャジョウ</t>
    </rPh>
    <rPh sb="65" eb="68">
      <t>シンワカイ</t>
    </rPh>
    <rPh sb="77" eb="79">
      <t>タイカイ</t>
    </rPh>
    <rPh sb="80" eb="82">
      <t>ヒエ</t>
    </rPh>
    <rPh sb="82" eb="84">
      <t>ジンジャ</t>
    </rPh>
    <rPh sb="84" eb="87">
      <t>チュウシャジョウジンジャセイソウヒエダジンジャケイロウカイワナガヤシュウカイショシンワカイシンネンカイワナガヤシュウカイショレンシュウヒエジンジャチュウシャジョウシンワカイタイカイ</t>
    </rPh>
    <phoneticPr fontId="1"/>
  </si>
  <si>
    <t>和名ヶ谷、稔台、松戸新田など</t>
    <rPh sb="0" eb="4">
      <t>ワナガヤ</t>
    </rPh>
    <rPh sb="5" eb="7">
      <t>ミノリダイ</t>
    </rPh>
    <rPh sb="8" eb="12">
      <t>マツドシンデン</t>
    </rPh>
    <phoneticPr fontId="1"/>
  </si>
  <si>
    <t>和名ヶ谷親和会</t>
    <rPh sb="0" eb="4">
      <t>ワナガヤ</t>
    </rPh>
    <rPh sb="4" eb="7">
      <t>シンワカイ</t>
    </rPh>
    <phoneticPr fontId="1"/>
  </si>
  <si>
    <t xml:space="preserve">河原塚南山自治会に居住する方
</t>
    <rPh sb="0" eb="3">
      <t>カワラヅカ</t>
    </rPh>
    <rPh sb="3" eb="5">
      <t>ナンザン</t>
    </rPh>
    <rPh sb="5" eb="8">
      <t>ジチカイ</t>
    </rPh>
    <rPh sb="9" eb="11">
      <t>キョジュウ</t>
    </rPh>
    <rPh sb="13" eb="14">
      <t>カタ</t>
    </rPh>
    <phoneticPr fontId="1"/>
  </si>
  <si>
    <r>
      <t xml:space="preserve">清掃活動（日暮公園）
みんなのダイナー手伝い（熊野神社）
オレンジパトウオーク（河原塚南山自治会内）
グリスロ運行（河原塚一帯）
セニオーレン・コーア（合唱）（河原塚南山自治会館）
健康麻雀会（河原塚南山自治会館）
リハ健康講座（河原塚南山自治会館）
げんき長寿会（河原塚南山自治会館）
女性サロン（河原塚南山自治会館）
自治会文化祭（河原塚南山自治会館）
餅つき大会（河原塚南山自治会館）
大人の塗り絵（河原塚南山自治会館）
グラウンド・ゴルフ練習（日暮公園）
ラジオ体操（河原塚中学校グランド）
グラウンド・ゴルフ合宿（白子）
グラウンド・ゴルフ大会（松戸南高校）
</t>
    </r>
    <r>
      <rPr>
        <sz val="12"/>
        <rFont val="Meiryo UI"/>
        <family val="3"/>
        <charset val="128"/>
      </rPr>
      <t>パターゴルフ（エスワイパターゴルフ場）</t>
    </r>
    <r>
      <rPr>
        <sz val="12"/>
        <color rgb="FFFF0000"/>
        <rFont val="Meiryo UI"/>
        <family val="3"/>
        <charset val="128"/>
      </rPr>
      <t>　　　　　　　　　　　</t>
    </r>
    <r>
      <rPr>
        <sz val="12"/>
        <color theme="1"/>
        <rFont val="Meiryo UI"/>
        <family val="3"/>
        <charset val="128"/>
      </rPr>
      <t xml:space="preserve">
神社めぐりお散歩会（東部地域神社）
新年会（河原塚南山自治会館）　　　　　　　　　　　　　　　　　　　　　　　　　　　　　　　　　　　　　　　　　　　　　　　　　　　　　　　　　　夏休み子ども教室（河原塚南山自治会館）　　　　　　　　　　　　　　　　　　　　　　　　　　　　　　　　　　　　　　　　　　　　　　　　　　　　　南山カフェ（河原塚南山自治会館）　　　　　　　　　　　　　　　　　　　　　　　　　　　　　　　　　　　　　　　　　　　　　　　　　　　　　　　　　　　　バス旅行（目的地はその都度）</t>
    </r>
    <rPh sb="2" eb="4">
      <t>カツドウ</t>
    </rPh>
    <rPh sb="40" eb="43">
      <t>カワラヅカ</t>
    </rPh>
    <rPh sb="76" eb="78">
      <t>ガッショウ</t>
    </rPh>
    <rPh sb="80" eb="83">
      <t>カワラヅカ</t>
    </rPh>
    <rPh sb="91" eb="93">
      <t>ケンコウ</t>
    </rPh>
    <rPh sb="97" eb="100">
      <t>カワラヅカ</t>
    </rPh>
    <rPh sb="115" eb="118">
      <t>カワラヅカ</t>
    </rPh>
    <rPh sb="133" eb="136">
      <t>カワラヅカ</t>
    </rPh>
    <rPh sb="150" eb="153">
      <t>カワラヅカ</t>
    </rPh>
    <rPh sb="168" eb="171">
      <t>カワラヅカ</t>
    </rPh>
    <rPh sb="185" eb="188">
      <t>カワラヅカ</t>
    </rPh>
    <rPh sb="203" eb="206">
      <t>カワラヅカ</t>
    </rPh>
    <rPh sb="278" eb="280">
      <t>マツド</t>
    </rPh>
    <rPh sb="302" eb="303">
      <t>ジョウ</t>
    </rPh>
    <rPh sb="338" eb="341">
      <t>カワラヅカ</t>
    </rPh>
    <rPh sb="406" eb="408">
      <t>ナツヤス</t>
    </rPh>
    <rPh sb="409" eb="410">
      <t>コ</t>
    </rPh>
    <rPh sb="412" eb="414">
      <t>キョウシツ</t>
    </rPh>
    <rPh sb="415" eb="418">
      <t>カワラヅカ</t>
    </rPh>
    <rPh sb="418" eb="420">
      <t>ナンザン</t>
    </rPh>
    <rPh sb="420" eb="424">
      <t>ジチカイカン</t>
    </rPh>
    <rPh sb="478" eb="480">
      <t>ナンザン</t>
    </rPh>
    <rPh sb="484" eb="487">
      <t>カワラヅカ</t>
    </rPh>
    <rPh sb="487" eb="489">
      <t>ナンザン</t>
    </rPh>
    <rPh sb="489" eb="493">
      <t>ジチカイカン</t>
    </rPh>
    <rPh sb="556" eb="558">
      <t>リョコウ</t>
    </rPh>
    <rPh sb="559" eb="562">
      <t>モクテキチ</t>
    </rPh>
    <rPh sb="565" eb="567">
      <t>ツド</t>
    </rPh>
    <phoneticPr fontId="1"/>
  </si>
  <si>
    <t>河原塚、河原塚南山自治会が属する地域、河原塚165など</t>
    <rPh sb="0" eb="3">
      <t>カワラヅカ</t>
    </rPh>
    <rPh sb="4" eb="7">
      <t>カワラヅカ</t>
    </rPh>
    <rPh sb="7" eb="9">
      <t>ナンザン</t>
    </rPh>
    <rPh sb="9" eb="12">
      <t>ジチカイ</t>
    </rPh>
    <rPh sb="13" eb="14">
      <t>ゾク</t>
    </rPh>
    <rPh sb="16" eb="18">
      <t>チイキ</t>
    </rPh>
    <rPh sb="19" eb="22">
      <t>カワラヅカ</t>
    </rPh>
    <phoneticPr fontId="1"/>
  </si>
  <si>
    <t>河原塚ことぶき会</t>
    <rPh sb="0" eb="3">
      <t>カワラヅカ</t>
    </rPh>
    <rPh sb="7" eb="8">
      <t>カイ</t>
    </rPh>
    <phoneticPr fontId="1"/>
  </si>
  <si>
    <t>秋山など</t>
    <rPh sb="0" eb="2">
      <t>アキヤマ</t>
    </rPh>
    <phoneticPr fontId="1"/>
  </si>
  <si>
    <t>秋山幸友会</t>
    <rPh sb="0" eb="2">
      <t>アキヤマ</t>
    </rPh>
    <rPh sb="2" eb="3">
      <t>サチ</t>
    </rPh>
    <rPh sb="3" eb="5">
      <t>ユウカイ</t>
    </rPh>
    <phoneticPr fontId="1"/>
  </si>
  <si>
    <t>河原塚地区に居住する方</t>
    <rPh sb="0" eb="5">
      <t>カワラヅカチク</t>
    </rPh>
    <rPh sb="6" eb="8">
      <t>キョジュウ</t>
    </rPh>
    <rPh sb="10" eb="11">
      <t>カタ</t>
    </rPh>
    <phoneticPr fontId="1"/>
  </si>
  <si>
    <r>
      <rPr>
        <sz val="12"/>
        <rFont val="Meiryo UI"/>
        <family val="3"/>
        <charset val="128"/>
      </rPr>
      <t>あいさつ運動（河原塚中学校裏門）
バス停坂道清掃（河原塚南町会入口市道）
舞踊クラブ（河原塚南町会集会所）
カラオケ（河原塚南町会集会所）
グラウンド・ゴルフ練習（東松戸中央公園）
健康麻雀（河原塚南町会集会所）
歩こう会（河原塚南町内）</t>
    </r>
    <r>
      <rPr>
        <sz val="12"/>
        <color rgb="FFFF0000"/>
        <rFont val="Meiryo UI"/>
        <family val="3"/>
        <charset val="128"/>
      </rPr>
      <t xml:space="preserve">
</t>
    </r>
    <r>
      <rPr>
        <sz val="12"/>
        <rFont val="Meiryo UI"/>
        <family val="3"/>
        <charset val="128"/>
      </rPr>
      <t>トリコロキューブ（河原塚南町会集会所）</t>
    </r>
    <r>
      <rPr>
        <sz val="12"/>
        <color theme="1"/>
        <rFont val="Meiryo UI"/>
        <family val="3"/>
        <charset val="128"/>
      </rPr>
      <t xml:space="preserve">
グラウンド・ゴルフ大会（東部スポーツパーク、松戸南高校、八柱霊園、和名ヶ谷中学校）
はつらつ特選演芸会（松戸市民会館）
新年会（東部支所）
初詣（未定）</t>
    </r>
    <rPh sb="4" eb="6">
      <t>ウンドウ</t>
    </rPh>
    <rPh sb="7" eb="10">
      <t>カワラヅカ</t>
    </rPh>
    <rPh sb="10" eb="13">
      <t>チュウガッコウ</t>
    </rPh>
    <rPh sb="13" eb="15">
      <t>ウラモン</t>
    </rPh>
    <rPh sb="19" eb="20">
      <t>テイ</t>
    </rPh>
    <rPh sb="20" eb="22">
      <t>サカミチ</t>
    </rPh>
    <rPh sb="22" eb="24">
      <t>セイソウ</t>
    </rPh>
    <rPh sb="29" eb="31">
      <t>チョウカイ</t>
    </rPh>
    <rPh sb="31" eb="33">
      <t>イリグチ</t>
    </rPh>
    <rPh sb="33" eb="35">
      <t>シドウ</t>
    </rPh>
    <rPh sb="37" eb="39">
      <t>ブヨウ</t>
    </rPh>
    <rPh sb="43" eb="46">
      <t>カワラヅカ</t>
    </rPh>
    <rPh sb="46" eb="47">
      <t>ミナミ</t>
    </rPh>
    <rPh sb="47" eb="49">
      <t>チョウカイ</t>
    </rPh>
    <rPh sb="49" eb="52">
      <t>シュウカイジョ</t>
    </rPh>
    <rPh sb="79" eb="81">
      <t>レンシュウ</t>
    </rPh>
    <rPh sb="82" eb="83">
      <t>ヒガシ</t>
    </rPh>
    <rPh sb="83" eb="85">
      <t>マツド</t>
    </rPh>
    <rPh sb="85" eb="89">
      <t>チュウオウコウエン</t>
    </rPh>
    <rPh sb="91" eb="93">
      <t>ケンコウ</t>
    </rPh>
    <rPh sb="93" eb="95">
      <t>マージャン</t>
    </rPh>
    <rPh sb="100" eb="105">
      <t>チョウカイシュウカイジョ</t>
    </rPh>
    <rPh sb="107" eb="108">
      <t>アル</t>
    </rPh>
    <rPh sb="110" eb="111">
      <t>カイ</t>
    </rPh>
    <rPh sb="116" eb="118">
      <t>チョウナイ</t>
    </rPh>
    <rPh sb="149" eb="151">
      <t>タイカイ</t>
    </rPh>
    <rPh sb="152" eb="154">
      <t>トウブ</t>
    </rPh>
    <rPh sb="162" eb="164">
      <t>マツド</t>
    </rPh>
    <rPh sb="164" eb="165">
      <t>ミナミ</t>
    </rPh>
    <rPh sb="165" eb="167">
      <t>コウコウ</t>
    </rPh>
    <rPh sb="168" eb="170">
      <t>ヤバシラ</t>
    </rPh>
    <rPh sb="170" eb="172">
      <t>レイエン</t>
    </rPh>
    <rPh sb="173" eb="177">
      <t>ワナガヤ</t>
    </rPh>
    <rPh sb="177" eb="178">
      <t>チュウ</t>
    </rPh>
    <rPh sb="178" eb="180">
      <t>ガッコウ</t>
    </rPh>
    <rPh sb="186" eb="188">
      <t>トクセン</t>
    </rPh>
    <rPh sb="188" eb="190">
      <t>エンゲイ</t>
    </rPh>
    <rPh sb="190" eb="191">
      <t>カイ</t>
    </rPh>
    <rPh sb="192" eb="194">
      <t>マツド</t>
    </rPh>
    <rPh sb="194" eb="198">
      <t>シミンカイカン</t>
    </rPh>
    <rPh sb="200" eb="203">
      <t>シンネンカイ</t>
    </rPh>
    <rPh sb="204" eb="206">
      <t>トウブ</t>
    </rPh>
    <rPh sb="206" eb="208">
      <t>シショ</t>
    </rPh>
    <rPh sb="210" eb="212">
      <t>ハツモウデ</t>
    </rPh>
    <rPh sb="213" eb="215">
      <t>ミテイ</t>
    </rPh>
    <phoneticPr fontId="1"/>
  </si>
  <si>
    <t>河原塚</t>
    <rPh sb="0" eb="3">
      <t>カワラヅカ</t>
    </rPh>
    <phoneticPr fontId="1"/>
  </si>
  <si>
    <t>松南寿会</t>
    <rPh sb="0" eb="1">
      <t>マツ</t>
    </rPh>
    <rPh sb="1" eb="2">
      <t>ミナミ</t>
    </rPh>
    <rPh sb="2" eb="4">
      <t>コトブキカイ</t>
    </rPh>
    <phoneticPr fontId="1"/>
  </si>
  <si>
    <t>出来るだけ1回/月の定例会に参加する</t>
    <rPh sb="0" eb="2">
      <t>デキ</t>
    </rPh>
    <rPh sb="6" eb="7">
      <t>カイ</t>
    </rPh>
    <rPh sb="8" eb="9">
      <t>ツキ</t>
    </rPh>
    <rPh sb="10" eb="13">
      <t>テイレイカイ</t>
    </rPh>
    <rPh sb="14" eb="16">
      <t>サンカ</t>
    </rPh>
    <phoneticPr fontId="1"/>
  </si>
  <si>
    <t>高塚新田、秋山など</t>
    <rPh sb="0" eb="2">
      <t>タカツカ</t>
    </rPh>
    <rPh sb="2" eb="4">
      <t>シンデン</t>
    </rPh>
    <rPh sb="5" eb="7">
      <t>アキヤマ</t>
    </rPh>
    <phoneticPr fontId="1"/>
  </si>
  <si>
    <t>梨香クラブ</t>
    <rPh sb="0" eb="1">
      <t>ナシ</t>
    </rPh>
    <rPh sb="1" eb="2">
      <t>カオリ</t>
    </rPh>
    <phoneticPr fontId="1"/>
  </si>
  <si>
    <t>高塚新田に在住の方</t>
    <rPh sb="0" eb="2">
      <t>タカツカ</t>
    </rPh>
    <rPh sb="2" eb="4">
      <t>シンデン</t>
    </rPh>
    <rPh sb="5" eb="7">
      <t>ザイジュウ</t>
    </rPh>
    <rPh sb="8" eb="9">
      <t>カタ</t>
    </rPh>
    <phoneticPr fontId="1"/>
  </si>
  <si>
    <t>清掃活動（梨香台小学校、高塚新田集会所）
畑仕事手伝い（高塚新田）
ふれあい会食会（第五中学校）
子ども夏祭り手伝い（八幡神社）
自治会盆踊り大会（八幡神社）
東葛芸能大会（松戸市民会館）
運動会（第五中学校）
東葛作品展（船橋市）
和太鼓の会手伝い（東部地区社協）　　　　　　　　　　
松戸市社協福祉大会（松戸市民会館）
カラオケ交流会（松戸市民会館、松戸市民劇場）
囲碁大会（松戸市シニア交流センター）
特選演芸会（松戸市民会館）
リハビリ体操、防災訓練、夜の見守り（高塚新田集会所）
カラオケ大会（松戸市民劇場）
グラウンド・ゴルフミニ大会（東部スポーツパーク）
ゲートボール練習（東松戸練習場、梨香台ゴルフガーデン駐車場）
グラウンド・ゴルフ練習（高塚練習場）
東葛船橋作品展（船橋市）
おどりと体操（高塚新田集会所）
グラウンド・ゴルフ大会（松戸運動公園）
ゲートボール大会（松戸運動公園）</t>
    <rPh sb="2" eb="4">
      <t>カツドウ</t>
    </rPh>
    <rPh sb="177" eb="179">
      <t>マツド</t>
    </rPh>
    <rPh sb="190" eb="193">
      <t>マツドシ</t>
    </rPh>
    <rPh sb="252" eb="254">
      <t>マツド</t>
    </rPh>
    <rPh sb="299" eb="300">
      <t>ジョウ</t>
    </rPh>
    <rPh sb="301" eb="304">
      <t>リコウダイ</t>
    </rPh>
    <rPh sb="311" eb="314">
      <t>チュウシャジョウ</t>
    </rPh>
    <phoneticPr fontId="1"/>
  </si>
  <si>
    <t>高塚新田など</t>
    <rPh sb="0" eb="4">
      <t>タカツカシンデン</t>
    </rPh>
    <phoneticPr fontId="1"/>
  </si>
  <si>
    <t>高塚シルバー</t>
    <rPh sb="0" eb="2">
      <t>タカツカ</t>
    </rPh>
    <phoneticPr fontId="1"/>
  </si>
  <si>
    <t>「加入者の主な地域」のいずれかの町会に加入されている方</t>
    <rPh sb="1" eb="4">
      <t>カニュウシャ</t>
    </rPh>
    <rPh sb="5" eb="6">
      <t>オモ</t>
    </rPh>
    <rPh sb="7" eb="9">
      <t>チイキ</t>
    </rPh>
    <rPh sb="16" eb="18">
      <t>チョウカイ</t>
    </rPh>
    <rPh sb="19" eb="21">
      <t>カニュウ</t>
    </rPh>
    <rPh sb="26" eb="27">
      <t>カタ</t>
    </rPh>
    <phoneticPr fontId="1"/>
  </si>
  <si>
    <t>子供会夏祭り（二十世紀公園）
町会盆踊り（本源寺）
清掃作業（大橋町会集会所）
収穫祭（胡録神社）
新年会（大橋町会集会所）
ゲートボール（二十世紀公園）
モルック（二十世紀公園）
町会軽スポーツ大会（大橋小学校）
グラウンド・ゴルフ（松戸運動公園、東部スポーツパーク）
初詣（未定）</t>
    <rPh sb="0" eb="3">
      <t>コドモカイ</t>
    </rPh>
    <rPh sb="3" eb="5">
      <t>ナツマツ</t>
    </rPh>
    <rPh sb="7" eb="11">
      <t>ニジュッセイキ</t>
    </rPh>
    <rPh sb="11" eb="13">
      <t>コウエン</t>
    </rPh>
    <rPh sb="15" eb="17">
      <t>チョウカイ</t>
    </rPh>
    <rPh sb="17" eb="19">
      <t>ボンオドVコドモカイナツマツニジュッセイキコウエンチョウカイボンオドホンゲンジセイソウサギョウチョウカイシュウカイショシュウカクサイコロクジンジャシンネンカイチョウカイシュウカイショ</t>
    </rPh>
    <rPh sb="31" eb="33">
      <t>オオハシ</t>
    </rPh>
    <rPh sb="54" eb="56">
      <t>オオハシ</t>
    </rPh>
    <rPh sb="104" eb="106">
      <t>ガッコウ</t>
    </rPh>
    <rPh sb="118" eb="120">
      <t>マツド</t>
    </rPh>
    <rPh sb="139" eb="141">
      <t>ミテイ</t>
    </rPh>
    <phoneticPr fontId="1"/>
  </si>
  <si>
    <t>大橋町会、大橋東町会、大橋南町会、郊外大橋町会など</t>
    <rPh sb="0" eb="2">
      <t>オオハシ</t>
    </rPh>
    <rPh sb="2" eb="4">
      <t>チョウカイ</t>
    </rPh>
    <rPh sb="5" eb="7">
      <t>オオハシ</t>
    </rPh>
    <rPh sb="7" eb="8">
      <t>ヒガシ</t>
    </rPh>
    <rPh sb="8" eb="10">
      <t>チョウカイ</t>
    </rPh>
    <rPh sb="11" eb="13">
      <t>オオハシ</t>
    </rPh>
    <rPh sb="13" eb="14">
      <t>ミナミ</t>
    </rPh>
    <rPh sb="14" eb="16">
      <t>チョウカイ</t>
    </rPh>
    <rPh sb="17" eb="19">
      <t>コウガイ</t>
    </rPh>
    <rPh sb="19" eb="21">
      <t>オオハシ</t>
    </rPh>
    <rPh sb="21" eb="23">
      <t>チョウカイ</t>
    </rPh>
    <phoneticPr fontId="1"/>
  </si>
  <si>
    <t>大橋大成会</t>
    <rPh sb="0" eb="2">
      <t>オオハシ</t>
    </rPh>
    <rPh sb="2" eb="5">
      <t>タイセイカイ</t>
    </rPh>
    <phoneticPr fontId="1"/>
  </si>
  <si>
    <t>入会条件</t>
    <rPh sb="0" eb="4">
      <t>ニュウカイジョウケン</t>
    </rPh>
    <phoneticPr fontId="1"/>
  </si>
  <si>
    <t>［東部支部の連絡先　　堀田：090-3470-6520　　中川：080-1145-3671　　岡田：090-1550-0913　　］</t>
    <rPh sb="1" eb="3">
      <t>トウブ</t>
    </rPh>
    <rPh sb="3" eb="5">
      <t>シブ</t>
    </rPh>
    <rPh sb="6" eb="9">
      <t>レンラクサキ</t>
    </rPh>
    <rPh sb="47" eb="49">
      <t>オカダ</t>
    </rPh>
    <phoneticPr fontId="1"/>
  </si>
  <si>
    <t>【東部支部：大橋、高塚新田、秋山、河原塚、和名ヶ谷、稔台、松戸新田、紙敷、田中新田、東松戸など】</t>
    <rPh sb="1" eb="3">
      <t>トウブ</t>
    </rPh>
    <rPh sb="3" eb="5">
      <t>シブ</t>
    </rPh>
    <rPh sb="6" eb="8">
      <t>オオハシ</t>
    </rPh>
    <rPh sb="9" eb="13">
      <t>タカツカシンデン</t>
    </rPh>
    <rPh sb="14" eb="16">
      <t>アキヤマ</t>
    </rPh>
    <rPh sb="17" eb="20">
      <t>カワラヅカ</t>
    </rPh>
    <rPh sb="21" eb="25">
      <t>ワナガヤ</t>
    </rPh>
    <rPh sb="26" eb="28">
      <t>ミノリダイ</t>
    </rPh>
    <rPh sb="29" eb="33">
      <t>マツドシンデン</t>
    </rPh>
    <rPh sb="34" eb="36">
      <t>カミシキ</t>
    </rPh>
    <rPh sb="37" eb="41">
      <t>タナカシンデン</t>
    </rPh>
    <rPh sb="42" eb="45">
      <t>ヒガシマツド</t>
    </rPh>
    <phoneticPr fontId="1"/>
  </si>
  <si>
    <t>花壇水やり・草取り・施肥・花植え・葉ボタン（県道花壇）　　　　　　　　　　　　　　　　　　　　　　　　　　　　　　　　　　　　　　　　　社会奉仕の日　　　　　　　　　　　　　　　　　　　　　　　　　　　　　　　　　　　　　　　　　　　　　　　　　　　　　　　　　　　　　　　　健康講座（稔台市民センター）　　　　　　　　　　　　　　　　　　　　　　　　　　　　　　　　　　　　　　　　　　　　　　　　　　　　　　　　　忘年会（稔台市民センター）　　　　　　　　　　　　　　　　　　　　　　　　　　　　　　　　　　　　　　　　　　　　　　　　　　　　　　　　明東新年会（稔台市民センター）　　　　　　　　　　　　　　　　　　　　　　　　　　　　　　　　　　　　　　　　　　　　　　　　　　　　　　　グラウンド・ゴルフ（稔台第2公園）　　　　　　　　　　　　　　　　　　　　　　　　　　　　　　　　　　　　　　　　　　　　　　　　　　　　　　　　　　　明東グラウンド・ゴルフ大会（上本郷第二小学校）　　　　　　　　　　　　　　　　　　　　　　　　　　　　　　　　　　　　　　　　　　　　　　　　　ストレッチ体操（稔台市民センター）　　　　　　　　　　　　　　　　　　　　　　　　　　　　　　　　　　　　　　　　　　　　　　　　　　　　　　　　　　グラウンド・ゴルフ市大会（松戸運動公園）　　　　　　　　　　　　　　　　　　　　　　　　　　　　　　　　　　　　　　　　　　　　　　　　　　　　　　　　　　　　　　　グラウンド・ゴルフ県大会（千葉県総合スポーツセンター）　　　　　　　　　　　　　　　　　　　　　　　　　　　　　　　　　　　　　　　　　　　　　　　　　　日帰り研修旅行</t>
    <rPh sb="0" eb="2">
      <t>カダン</t>
    </rPh>
    <rPh sb="2" eb="3">
      <t>ミズ</t>
    </rPh>
    <rPh sb="6" eb="8">
      <t>クサト</t>
    </rPh>
    <rPh sb="10" eb="12">
      <t>セヒ</t>
    </rPh>
    <rPh sb="13" eb="14">
      <t>ハナ</t>
    </rPh>
    <rPh sb="14" eb="15">
      <t>ウ</t>
    </rPh>
    <rPh sb="17" eb="18">
      <t>ハ</t>
    </rPh>
    <rPh sb="22" eb="24">
      <t>ケンドウ</t>
    </rPh>
    <rPh sb="24" eb="26">
      <t>カダン</t>
    </rPh>
    <rPh sb="68" eb="70">
      <t>シャカイ</t>
    </rPh>
    <rPh sb="70" eb="72">
      <t>ホウシ</t>
    </rPh>
    <rPh sb="73" eb="74">
      <t>ヒ</t>
    </rPh>
    <rPh sb="138" eb="140">
      <t>ケンコウ</t>
    </rPh>
    <rPh sb="140" eb="142">
      <t>コウザ</t>
    </rPh>
    <rPh sb="143" eb="145">
      <t>ミノリダイ</t>
    </rPh>
    <rPh sb="145" eb="147">
      <t>シミン</t>
    </rPh>
    <rPh sb="209" eb="212">
      <t>ボウネンカイ</t>
    </rPh>
    <rPh sb="213" eb="215">
      <t>ミノリダイ</t>
    </rPh>
    <rPh sb="215" eb="217">
      <t>シミン</t>
    </rPh>
    <rPh sb="278" eb="279">
      <t>アキラ</t>
    </rPh>
    <rPh sb="279" eb="280">
      <t>ヒガシ</t>
    </rPh>
    <rPh sb="280" eb="283">
      <t>シンネンカイ</t>
    </rPh>
    <rPh sb="284" eb="286">
      <t>ミノリダイ</t>
    </rPh>
    <rPh sb="286" eb="288">
      <t>シミン</t>
    </rPh>
    <rPh sb="358" eb="360">
      <t>ミノリダイ</t>
    </rPh>
    <rPh sb="442" eb="443">
      <t>2</t>
    </rPh>
    <rPh sb="580" eb="581">
      <t>シ</t>
    </rPh>
    <rPh sb="581" eb="583">
      <t>タイカイ</t>
    </rPh>
    <rPh sb="584" eb="586">
      <t>マツド</t>
    </rPh>
    <rPh sb="586" eb="588">
      <t>ウンドウ</t>
    </rPh>
    <rPh sb="588" eb="590">
      <t>コウエン</t>
    </rPh>
    <rPh sb="663" eb="666">
      <t>ケンタイカイ</t>
    </rPh>
    <rPh sb="667" eb="670">
      <t>チバケン</t>
    </rPh>
    <rPh sb="670" eb="672">
      <t>ソウゴウ</t>
    </rPh>
    <rPh sb="731" eb="733">
      <t>ヒガエ</t>
    </rPh>
    <rPh sb="734" eb="736">
      <t>ケンシュウ</t>
    </rPh>
    <rPh sb="736" eb="738">
      <t>リョコウ</t>
    </rPh>
    <phoneticPr fontId="1"/>
  </si>
  <si>
    <t>稔台８丁目など</t>
    <rPh sb="0" eb="2">
      <t>ミノリダイ</t>
    </rPh>
    <rPh sb="3" eb="5">
      <t>チョウメ</t>
    </rPh>
    <phoneticPr fontId="1"/>
  </si>
  <si>
    <t>稔台わかば会</t>
    <rPh sb="0" eb="2">
      <t>ミノリダイ</t>
    </rPh>
    <rPh sb="5" eb="6">
      <t>カイ</t>
    </rPh>
    <phoneticPr fontId="1"/>
  </si>
  <si>
    <t>相模台町会に加入している方</t>
    <rPh sb="0" eb="5">
      <t>サガミダイチョウカイ</t>
    </rPh>
    <rPh sb="6" eb="8">
      <t>カニュウ</t>
    </rPh>
    <rPh sb="12" eb="13">
      <t>カタ</t>
    </rPh>
    <phoneticPr fontId="1"/>
  </si>
  <si>
    <r>
      <t xml:space="preserve">防犯パトロール（地域内）
軒下回収（地域内）
友愛活動（地域内）
クリーンデー（地域内）
花植え（地域内）
</t>
    </r>
    <r>
      <rPr>
        <sz val="12"/>
        <rFont val="Meiryo UI"/>
        <family val="3"/>
        <charset val="128"/>
      </rPr>
      <t>健康講話（相模台町会公民館）
茶話会（相模台町会公民館）
教養講座（相模台町会公民館）
新年会（相模台町会公民館）
ヨガ体操（相模台町会公民館）
健康体操（相模台町会公民館）
明運動会（松戸運動公園）　　　</t>
    </r>
    <r>
      <rPr>
        <sz val="12"/>
        <color theme="1"/>
        <rFont val="Meiryo UI"/>
        <family val="3"/>
        <charset val="128"/>
      </rPr>
      <t xml:space="preserve">
防災訓練（千葉県西部防災センター）</t>
    </r>
    <rPh sb="0" eb="2">
      <t>ボウハン</t>
    </rPh>
    <rPh sb="8" eb="11">
      <t>チイキナイ</t>
    </rPh>
    <rPh sb="13" eb="15">
      <t>ノキシタ</t>
    </rPh>
    <rPh sb="15" eb="17">
      <t>カイシュウ</t>
    </rPh>
    <rPh sb="23" eb="25">
      <t>ユウアイ</t>
    </rPh>
    <rPh sb="25" eb="27">
      <t>カツドウ</t>
    </rPh>
    <rPh sb="28" eb="31">
      <t>チイキナイ</t>
    </rPh>
    <rPh sb="40" eb="43">
      <t>チイキナイ</t>
    </rPh>
    <rPh sb="59" eb="62">
      <t>サガミダイ</t>
    </rPh>
    <rPh sb="62" eb="63">
      <t>チョウ</t>
    </rPh>
    <rPh sb="63" eb="64">
      <t>カイ</t>
    </rPh>
    <rPh sb="77" eb="78">
      <t>カイ</t>
    </rPh>
    <rPh sb="92" eb="93">
      <t>カイ</t>
    </rPh>
    <rPh sb="106" eb="107">
      <t>カイ</t>
    </rPh>
    <rPh sb="121" eb="122">
      <t>カイ</t>
    </rPh>
    <rPh sb="136" eb="137">
      <t>カイ</t>
    </rPh>
    <rPh sb="147" eb="149">
      <t>マツド</t>
    </rPh>
    <rPh sb="163" eb="166">
      <t>チバケン</t>
    </rPh>
    <phoneticPr fontId="1"/>
  </si>
  <si>
    <t>岩瀬など</t>
    <rPh sb="0" eb="2">
      <t>イワセ</t>
    </rPh>
    <phoneticPr fontId="1"/>
  </si>
  <si>
    <t>輝くさがみクラブ</t>
    <rPh sb="0" eb="1">
      <t>カガヤ</t>
    </rPh>
    <phoneticPr fontId="1"/>
  </si>
  <si>
    <t>フィオリ自治会に加入している方</t>
    <rPh sb="4" eb="7">
      <t>ジチカイ</t>
    </rPh>
    <rPh sb="8" eb="10">
      <t>カニュウ</t>
    </rPh>
    <rPh sb="14" eb="15">
      <t>カタ</t>
    </rPh>
    <phoneticPr fontId="1"/>
  </si>
  <si>
    <t>クリーンデー（建物周辺）
パトウォーキング（通学路）
クリスマスツリーの飾りつけ（メインエントランス）
手芸（マンション内の集会室）
臨床美術（マンション内の集会室）
健康体操（メインエントランス）
お茶会（マンション内の集会室）
みんなで歌おう（マンション内の集会室）
明第一地区春のウォーキング（未定）
ボーリングで楽しもう（ボーリング場）
身体機能アップ教室（マンション内の集会室）
睡眠から整える心と体の健康（マンション内の集会室）
フレイル予防教室（マンション内の集会室）
マンションの資産価値を高める（マンション内の集会室）
松戸の歴史（マンション内の集会室）
松戸市防災の日（和名ヶ谷中学校）
防災訓練（マンション内）</t>
    <rPh sb="7" eb="9">
      <t>タテモノ</t>
    </rPh>
    <rPh sb="9" eb="11">
      <t>シュウヘン</t>
    </rPh>
    <rPh sb="22" eb="25">
      <t>ツウガクロ</t>
    </rPh>
    <rPh sb="36" eb="37">
      <t>カザ</t>
    </rPh>
    <rPh sb="52" eb="54">
      <t>シュゲイ</t>
    </rPh>
    <rPh sb="60" eb="61">
      <t>ナイ</t>
    </rPh>
    <rPh sb="62" eb="65">
      <t>シュウカイシツ</t>
    </rPh>
    <rPh sb="67" eb="69">
      <t>リンショウ</t>
    </rPh>
    <rPh sb="69" eb="71">
      <t>ビジュツ</t>
    </rPh>
    <rPh sb="84" eb="88">
      <t>ケンコウタイソウ</t>
    </rPh>
    <rPh sb="101" eb="103">
      <t>チャカイ</t>
    </rPh>
    <phoneticPr fontId="1"/>
  </si>
  <si>
    <t>松戸新田
（ゼファーヒルズ松戸フィオリーナ）</t>
    <rPh sb="0" eb="4">
      <t>マツドシンデン</t>
    </rPh>
    <rPh sb="13" eb="15">
      <t>マツド</t>
    </rPh>
    <phoneticPr fontId="1"/>
  </si>
  <si>
    <t>フィオリ自治会</t>
    <rPh sb="4" eb="7">
      <t>ジチカイ</t>
    </rPh>
    <phoneticPr fontId="1"/>
  </si>
  <si>
    <t>クリーンデー（岩瀬住吉公園）
社会奉仕の日清掃（岩瀬住吉公園）
防災訓練（いわぽんホール周辺）
焼き芋大会（いわぽんホール周辺）
倶楽部in岩瀬自治会（いわぽんホール、岩瀬住吉公園）
岩瀬まつり（いわぽんホール周辺）
岩瀬文化祭参加（いわぽんホール周辺）
岩瀬さくら祭り参加（いわぽんホール周辺）</t>
    <rPh sb="7" eb="9">
      <t>イワセ</t>
    </rPh>
    <rPh sb="9" eb="11">
      <t>スミヨシ</t>
    </rPh>
    <rPh sb="11" eb="13">
      <t>コウエン</t>
    </rPh>
    <rPh sb="15" eb="19">
      <t>シャカイホウシ</t>
    </rPh>
    <rPh sb="20" eb="21">
      <t>ヒ</t>
    </rPh>
    <rPh sb="21" eb="23">
      <t>セイソウ</t>
    </rPh>
    <rPh sb="32" eb="34">
      <t>ボウサイ</t>
    </rPh>
    <rPh sb="34" eb="36">
      <t>クンレン</t>
    </rPh>
    <rPh sb="44" eb="46">
      <t>シュウヘン</t>
    </rPh>
    <rPh sb="48" eb="49">
      <t>ヤ</t>
    </rPh>
    <rPh sb="50" eb="51">
      <t>イモ</t>
    </rPh>
    <rPh sb="51" eb="53">
      <t>タイカイ</t>
    </rPh>
    <rPh sb="65" eb="68">
      <t>クラブ</t>
    </rPh>
    <rPh sb="70" eb="72">
      <t>イワセ</t>
    </rPh>
    <rPh sb="72" eb="75">
      <t>ジチカイ</t>
    </rPh>
    <rPh sb="84" eb="86">
      <t>イワセ</t>
    </rPh>
    <rPh sb="86" eb="88">
      <t>スミヨシ</t>
    </rPh>
    <rPh sb="88" eb="90">
      <t>コウエン</t>
    </rPh>
    <rPh sb="92" eb="94">
      <t>イワセ</t>
    </rPh>
    <rPh sb="105" eb="107">
      <t>シュウヘン</t>
    </rPh>
    <rPh sb="109" eb="111">
      <t>イワセ</t>
    </rPh>
    <rPh sb="111" eb="113">
      <t>ブンカ</t>
    </rPh>
    <rPh sb="113" eb="114">
      <t>サイ</t>
    </rPh>
    <rPh sb="114" eb="116">
      <t>サンカ</t>
    </rPh>
    <rPh sb="128" eb="130">
      <t>イワセ</t>
    </rPh>
    <rPh sb="133" eb="134">
      <t>マツ</t>
    </rPh>
    <rPh sb="135" eb="137">
      <t>サンカ</t>
    </rPh>
    <phoneticPr fontId="1"/>
  </si>
  <si>
    <t>岩瀬、胡録台など</t>
    <rPh sb="0" eb="2">
      <t>イワセ</t>
    </rPh>
    <rPh sb="3" eb="6">
      <t>コロクダイ</t>
    </rPh>
    <phoneticPr fontId="1"/>
  </si>
  <si>
    <t>岩瀬ときめきクラブ３</t>
    <rPh sb="0" eb="2">
      <t>イワセ</t>
    </rPh>
    <phoneticPr fontId="1"/>
  </si>
  <si>
    <t>岩瀬ときめきクラブ２</t>
    <rPh sb="0" eb="2">
      <t>イワセ</t>
    </rPh>
    <phoneticPr fontId="1"/>
  </si>
  <si>
    <t>岩瀬ときめきクラブ１</t>
    <rPh sb="0" eb="2">
      <t>イワセ</t>
    </rPh>
    <phoneticPr fontId="1"/>
  </si>
  <si>
    <r>
      <rPr>
        <sz val="12"/>
        <rFont val="Meiryo UI"/>
        <family val="3"/>
        <charset val="128"/>
      </rPr>
      <t>胡録台南自治会に加入されている方（他の町会の方で、加入を希望する場合はご相談ください）</t>
    </r>
    <r>
      <rPr>
        <sz val="12"/>
        <color rgb="FFFF0000"/>
        <rFont val="Meiryo UI"/>
        <family val="3"/>
        <charset val="128"/>
      </rPr>
      <t xml:space="preserve">
</t>
    </r>
    <rPh sb="0" eb="3">
      <t>コロクダイ</t>
    </rPh>
    <rPh sb="3" eb="4">
      <t>ミナミ</t>
    </rPh>
    <rPh sb="4" eb="7">
      <t>ジチカイ</t>
    </rPh>
    <rPh sb="8" eb="10">
      <t>カニュウ</t>
    </rPh>
    <rPh sb="15" eb="16">
      <t>カタ</t>
    </rPh>
    <rPh sb="17" eb="18">
      <t>ホカ</t>
    </rPh>
    <rPh sb="19" eb="21">
      <t>チョウカイ</t>
    </rPh>
    <rPh sb="22" eb="23">
      <t>カタ</t>
    </rPh>
    <rPh sb="25" eb="27">
      <t>カニュウ</t>
    </rPh>
    <rPh sb="28" eb="30">
      <t>キボウ</t>
    </rPh>
    <rPh sb="32" eb="34">
      <t>バアイ</t>
    </rPh>
    <rPh sb="36" eb="38">
      <t>ソウダン</t>
    </rPh>
    <phoneticPr fontId="1"/>
  </si>
  <si>
    <r>
      <t>赤い羽根共同募金
編み物教室（野菊野敬老ホーム）
健康麻雀（野菊野敬老ホーム）
グラウンド・ゴルフ（</t>
    </r>
    <r>
      <rPr>
        <sz val="12"/>
        <rFont val="Meiryo UI"/>
        <family val="3"/>
        <charset val="128"/>
      </rPr>
      <t>旭ヶ丘第３公園</t>
    </r>
    <r>
      <rPr>
        <sz val="12"/>
        <color theme="1"/>
        <rFont val="Meiryo UI"/>
        <family val="3"/>
        <charset val="128"/>
      </rPr>
      <t>）</t>
    </r>
    <rPh sb="0" eb="1">
      <t>アカ</t>
    </rPh>
    <rPh sb="2" eb="4">
      <t>ハネ</t>
    </rPh>
    <rPh sb="4" eb="6">
      <t>キョウドウ</t>
    </rPh>
    <rPh sb="6" eb="8">
      <t>ボキン</t>
    </rPh>
    <rPh sb="9" eb="10">
      <t>ア</t>
    </rPh>
    <rPh sb="11" eb="12">
      <t>モノ</t>
    </rPh>
    <rPh sb="12" eb="14">
      <t>キョウシツ</t>
    </rPh>
    <rPh sb="15" eb="18">
      <t>ノギクノ</t>
    </rPh>
    <rPh sb="18" eb="20">
      <t>ケイロウ</t>
    </rPh>
    <rPh sb="25" eb="27">
      <t>ケンコウ</t>
    </rPh>
    <rPh sb="27" eb="29">
      <t>マージャン</t>
    </rPh>
    <rPh sb="50" eb="53">
      <t>アサヒガオカ</t>
    </rPh>
    <rPh sb="53" eb="54">
      <t>ダイ</t>
    </rPh>
    <rPh sb="55" eb="57">
      <t>コウエン</t>
    </rPh>
    <phoneticPr fontId="1"/>
  </si>
  <si>
    <t>胡録台、野菊野など</t>
    <rPh sb="0" eb="3">
      <t>コロクダイ</t>
    </rPh>
    <rPh sb="4" eb="7">
      <t>ノギクノ</t>
    </rPh>
    <phoneticPr fontId="1"/>
  </si>
  <si>
    <t>胡録台南自治会ゆうゆう会</t>
    <rPh sb="0" eb="3">
      <t>コロクダイ</t>
    </rPh>
    <rPh sb="3" eb="4">
      <t>ミナミ</t>
    </rPh>
    <rPh sb="4" eb="7">
      <t>ジチカイ</t>
    </rPh>
    <rPh sb="11" eb="12">
      <t>カイ</t>
    </rPh>
    <phoneticPr fontId="1"/>
  </si>
  <si>
    <r>
      <t>防犯パトロール（上本郷小学校周辺）
社会奉仕の日</t>
    </r>
    <r>
      <rPr>
        <sz val="12"/>
        <rFont val="Meiryo UI"/>
        <family val="3"/>
        <charset val="128"/>
      </rPr>
      <t>（松郷町会周辺の清掃）</t>
    </r>
    <r>
      <rPr>
        <sz val="12"/>
        <color theme="1"/>
        <rFont val="Meiryo UI"/>
        <family val="3"/>
        <charset val="128"/>
      </rPr>
      <t xml:space="preserve">
舞踊練習（北松戸会館）
はつらつくらぶ演芸会（松戸市民会館）
ラジオ体操(松戸市運動公園）
グラウンド・ゴルフ大会（上本郷第二小学校、松戸市運動公園）
パートナー講座（安房須会館）　</t>
    </r>
    <rPh sb="0" eb="2">
      <t>ボウハン</t>
    </rPh>
    <rPh sb="8" eb="11">
      <t>カミホンゴウ</t>
    </rPh>
    <rPh sb="11" eb="14">
      <t>ショウガッコウ</t>
    </rPh>
    <rPh sb="14" eb="16">
      <t>シュウヘン</t>
    </rPh>
    <rPh sb="18" eb="20">
      <t>シャカイ</t>
    </rPh>
    <rPh sb="20" eb="22">
      <t>ホウシ</t>
    </rPh>
    <rPh sb="23" eb="24">
      <t>ヒ</t>
    </rPh>
    <rPh sb="25" eb="27">
      <t>マツサト</t>
    </rPh>
    <rPh sb="27" eb="29">
      <t>チョウカイ</t>
    </rPh>
    <rPh sb="29" eb="31">
      <t>シュウヘン</t>
    </rPh>
    <rPh sb="32" eb="34">
      <t>セイソウ</t>
    </rPh>
    <rPh sb="36" eb="38">
      <t>ブヨウ</t>
    </rPh>
    <rPh sb="38" eb="40">
      <t>レンシュウ</t>
    </rPh>
    <rPh sb="41" eb="46">
      <t>キタマツドカイカン</t>
    </rPh>
    <rPh sb="55" eb="58">
      <t>エンゲイカイ</t>
    </rPh>
    <rPh sb="59" eb="61">
      <t>マツド</t>
    </rPh>
    <rPh sb="61" eb="65">
      <t>シミンカイカン</t>
    </rPh>
    <rPh sb="70" eb="72">
      <t>タイソウ</t>
    </rPh>
    <rPh sb="73" eb="76">
      <t>マツドシ</t>
    </rPh>
    <rPh sb="76" eb="80">
      <t>ウンドウコウエン</t>
    </rPh>
    <rPh sb="91" eb="93">
      <t>タイカイ</t>
    </rPh>
    <rPh sb="94" eb="97">
      <t>カミホンゴウ</t>
    </rPh>
    <rPh sb="97" eb="98">
      <t>ダイ</t>
    </rPh>
    <rPh sb="98" eb="99">
      <t>2</t>
    </rPh>
    <rPh sb="99" eb="102">
      <t>ショウガッコウ</t>
    </rPh>
    <rPh sb="103" eb="110">
      <t>マツドシウンドウコウエン</t>
    </rPh>
    <rPh sb="117" eb="119">
      <t>コウザ</t>
    </rPh>
    <phoneticPr fontId="1"/>
  </si>
  <si>
    <t>上本郷など</t>
    <rPh sb="0" eb="3">
      <t>カミホンゴウ</t>
    </rPh>
    <phoneticPr fontId="1"/>
  </si>
  <si>
    <t>上本郷松郷クラブ</t>
    <rPh sb="0" eb="3">
      <t>カミホンゴウ</t>
    </rPh>
    <rPh sb="3" eb="5">
      <t>マツサト</t>
    </rPh>
    <phoneticPr fontId="1"/>
  </si>
  <si>
    <t>大畑自治会に加入している方</t>
    <rPh sb="0" eb="2">
      <t>オオハタ</t>
    </rPh>
    <rPh sb="2" eb="5">
      <t>ジチカイ</t>
    </rPh>
    <rPh sb="6" eb="8">
      <t>カニュウ</t>
    </rPh>
    <rPh sb="12" eb="13">
      <t>カタ</t>
    </rPh>
    <phoneticPr fontId="1"/>
  </si>
  <si>
    <t>草取り（胡録台大畑こどもの遊び場）　　　　　　　　　　　　　　　
ゴミ拾い（大畑自治会町内）
趣味学習（大畑自治会館）
グラウンド・ゴルフ（胡録台大畑こどもの遊び場）
なのはな体操（大畑自治会館）
ラジオ体操（大畑自治会館）
押し花作品作り（大畑自治会館）
ぬりえ（大畑自治会館）
折り紙（大畑自治会館）
合唱（大畑自治会館）</t>
    <rPh sb="0" eb="2">
      <t>クサト</t>
    </rPh>
    <rPh sb="35" eb="36">
      <t>ヒロ</t>
    </rPh>
    <rPh sb="38" eb="40">
      <t>オオハタ</t>
    </rPh>
    <rPh sb="40" eb="43">
      <t>ジチカイ</t>
    </rPh>
    <rPh sb="43" eb="45">
      <t>チョウナイ</t>
    </rPh>
    <rPh sb="47" eb="49">
      <t>シュミ</t>
    </rPh>
    <rPh sb="49" eb="51">
      <t>ガクシュウ</t>
    </rPh>
    <rPh sb="52" eb="54">
      <t>オオハタ</t>
    </rPh>
    <rPh sb="54" eb="57">
      <t>ジチカイ</t>
    </rPh>
    <rPh sb="57" eb="58">
      <t>カン</t>
    </rPh>
    <rPh sb="88" eb="90">
      <t>タイソウ</t>
    </rPh>
    <rPh sb="102" eb="104">
      <t>タイソウ</t>
    </rPh>
    <rPh sb="113" eb="114">
      <t>オ</t>
    </rPh>
    <rPh sb="115" eb="116">
      <t>バナ</t>
    </rPh>
    <rPh sb="116" eb="119">
      <t>サクヒンヅク</t>
    </rPh>
    <rPh sb="141" eb="142">
      <t>オ</t>
    </rPh>
    <rPh sb="143" eb="144">
      <t>ガミ</t>
    </rPh>
    <rPh sb="153" eb="155">
      <t>ガッショウ</t>
    </rPh>
    <phoneticPr fontId="1"/>
  </si>
  <si>
    <t>胡録台など</t>
    <rPh sb="0" eb="3">
      <t>コロクダイ</t>
    </rPh>
    <phoneticPr fontId="1"/>
  </si>
  <si>
    <t>大畑クラブ</t>
    <rPh sb="0" eb="2">
      <t>オオハタ</t>
    </rPh>
    <phoneticPr fontId="1"/>
  </si>
  <si>
    <t>原則として、みなづき町会に加入している方</t>
    <rPh sb="0" eb="2">
      <t>ゲンソク</t>
    </rPh>
    <rPh sb="10" eb="12">
      <t>チョウカイ</t>
    </rPh>
    <rPh sb="13" eb="15">
      <t>カニュウ</t>
    </rPh>
    <rPh sb="19" eb="20">
      <t>カタ</t>
    </rPh>
    <phoneticPr fontId="1"/>
  </si>
  <si>
    <r>
      <t xml:space="preserve">清掃活動（みなづき町会地区周辺）
茶話会（会員宅）
</t>
    </r>
    <r>
      <rPr>
        <sz val="12"/>
        <color theme="1"/>
        <rFont val="Meiryo UI"/>
        <family val="3"/>
        <charset val="128"/>
      </rPr>
      <t>誕生会（未定）
お楽しみ会（未定</t>
    </r>
    <r>
      <rPr>
        <sz val="12"/>
        <rFont val="Meiryo UI"/>
        <family val="3"/>
        <charset val="128"/>
      </rPr>
      <t>）
ウォークプラス（みなづき町会内散策）
歩け歩け会（和名ヶ谷スポーツセンター公園）
グラウンド・ゴルフ（旭ヶ丘第３公園）　
ラジオ体操（みなづき町会内）
演芸会（松戸市民会館）
施設見学（未定）</t>
    </r>
    <rPh sb="0" eb="2">
      <t>セイソウ</t>
    </rPh>
    <rPh sb="2" eb="4">
      <t>カツドウ</t>
    </rPh>
    <rPh sb="9" eb="11">
      <t>チョウカイ</t>
    </rPh>
    <rPh sb="11" eb="13">
      <t>チク</t>
    </rPh>
    <rPh sb="13" eb="15">
      <t>シュウヘン</t>
    </rPh>
    <rPh sb="17" eb="20">
      <t>サワカイ</t>
    </rPh>
    <rPh sb="21" eb="23">
      <t>カイイン</t>
    </rPh>
    <rPh sb="23" eb="24">
      <t>タク</t>
    </rPh>
    <rPh sb="26" eb="29">
      <t>タンジョウカイ</t>
    </rPh>
    <rPh sb="30" eb="32">
      <t>ミテイ</t>
    </rPh>
    <rPh sb="35" eb="36">
      <t>タノ</t>
    </rPh>
    <rPh sb="38" eb="39">
      <t>カイ</t>
    </rPh>
    <rPh sb="40" eb="42">
      <t>ミテイ</t>
    </rPh>
    <rPh sb="56" eb="58">
      <t>チョウカイ</t>
    </rPh>
    <rPh sb="58" eb="59">
      <t>ナイ</t>
    </rPh>
    <rPh sb="59" eb="61">
      <t>サンサク</t>
    </rPh>
    <rPh sb="63" eb="64">
      <t>アル</t>
    </rPh>
    <rPh sb="65" eb="66">
      <t>アル</t>
    </rPh>
    <rPh sb="67" eb="68">
      <t>カイ</t>
    </rPh>
    <rPh sb="69" eb="73">
      <t>ワナガヤ</t>
    </rPh>
    <rPh sb="81" eb="83">
      <t>コウエン</t>
    </rPh>
    <rPh sb="95" eb="98">
      <t>アサヒガオカ</t>
    </rPh>
    <rPh sb="98" eb="99">
      <t>ダイ</t>
    </rPh>
    <rPh sb="100" eb="102">
      <t>コウエン</t>
    </rPh>
    <rPh sb="108" eb="110">
      <t>タイソウ</t>
    </rPh>
    <rPh sb="115" eb="118">
      <t>チョウカイナイ</t>
    </rPh>
    <rPh sb="120" eb="123">
      <t>エンゲイカイ</t>
    </rPh>
    <rPh sb="124" eb="126">
      <t>マツド</t>
    </rPh>
    <rPh sb="126" eb="128">
      <t>シミン</t>
    </rPh>
    <rPh sb="128" eb="130">
      <t>カイカン</t>
    </rPh>
    <rPh sb="132" eb="136">
      <t>シセツケンガク</t>
    </rPh>
    <rPh sb="137" eb="139">
      <t>ミテイ</t>
    </rPh>
    <phoneticPr fontId="1"/>
  </si>
  <si>
    <r>
      <t>松戸新田
（</t>
    </r>
    <r>
      <rPr>
        <sz val="12"/>
        <rFont val="Meiryo UI"/>
        <family val="3"/>
        <charset val="128"/>
      </rPr>
      <t>１７～１９番地）</t>
    </r>
    <rPh sb="0" eb="4">
      <t>マツドシンデン</t>
    </rPh>
    <rPh sb="11" eb="13">
      <t>バンチ</t>
    </rPh>
    <phoneticPr fontId="1"/>
  </si>
  <si>
    <t>みなづきクラブ</t>
    <phoneticPr fontId="1"/>
  </si>
  <si>
    <t>仲井町１丁目、仲井町２丁目、仲井町３丁目など</t>
    <rPh sb="0" eb="3">
      <t>ナカイチョウ</t>
    </rPh>
    <rPh sb="4" eb="6">
      <t>チョウメ</t>
    </rPh>
    <rPh sb="7" eb="9">
      <t>ナカイ</t>
    </rPh>
    <rPh sb="9" eb="10">
      <t>チョウ</t>
    </rPh>
    <rPh sb="11" eb="13">
      <t>チョウメ</t>
    </rPh>
    <rPh sb="14" eb="16">
      <t>ナカイ</t>
    </rPh>
    <rPh sb="16" eb="17">
      <t>チョウ</t>
    </rPh>
    <rPh sb="18" eb="20">
      <t>チョウメ</t>
    </rPh>
    <phoneticPr fontId="1"/>
  </si>
  <si>
    <t>仲井町第一和楽会</t>
    <rPh sb="0" eb="3">
      <t>ナカイチョウ</t>
    </rPh>
    <rPh sb="3" eb="5">
      <t>ダイイチ</t>
    </rPh>
    <rPh sb="5" eb="8">
      <t>ワラクカイ</t>
    </rPh>
    <phoneticPr fontId="1"/>
  </si>
  <si>
    <t>胡録台、松戸新田など</t>
    <rPh sb="0" eb="3">
      <t>コロクダイ</t>
    </rPh>
    <rPh sb="4" eb="8">
      <t>マツドシンデン</t>
    </rPh>
    <phoneticPr fontId="1"/>
  </si>
  <si>
    <t>第一ほほえみクラブ</t>
    <rPh sb="0" eb="2">
      <t>ダイイチ</t>
    </rPh>
    <phoneticPr fontId="1"/>
  </si>
  <si>
    <r>
      <t>古切手・１円玉募金（北松戸会館）
町内清掃（北松戸会館）
カラオケ練習（北松戸会館）
グラウンド・ゴルフ練習（仲台公園）
支部グラウンド・ゴルフ大会（上本郷第二</t>
    </r>
    <r>
      <rPr>
        <sz val="12"/>
        <color theme="1"/>
        <rFont val="ＭＳ Ｐゴシック"/>
        <family val="3"/>
        <charset val="128"/>
      </rPr>
      <t>小</t>
    </r>
    <r>
      <rPr>
        <sz val="12"/>
        <color theme="1"/>
        <rFont val="Meiryo UI"/>
        <family val="3"/>
        <charset val="128"/>
      </rPr>
      <t>学校）
社協市民運動会（松戸運動公園）</t>
    </r>
    <rPh sb="0" eb="1">
      <t>フル</t>
    </rPh>
    <rPh sb="1" eb="3">
      <t>キッテ</t>
    </rPh>
    <rPh sb="5" eb="7">
      <t>エンダマ</t>
    </rPh>
    <rPh sb="7" eb="9">
      <t>ボキン</t>
    </rPh>
    <rPh sb="10" eb="13">
      <t>キタマツド</t>
    </rPh>
    <rPh sb="13" eb="15">
      <t>カイカン</t>
    </rPh>
    <rPh sb="17" eb="19">
      <t>チョウナイ</t>
    </rPh>
    <rPh sb="19" eb="21">
      <t>セイソウ</t>
    </rPh>
    <rPh sb="22" eb="25">
      <t>キタマツド</t>
    </rPh>
    <rPh sb="25" eb="27">
      <t>カイカン</t>
    </rPh>
    <rPh sb="33" eb="35">
      <t>レンシュウ</t>
    </rPh>
    <rPh sb="36" eb="39">
      <t>キタマツド</t>
    </rPh>
    <rPh sb="39" eb="41">
      <t>カイカン</t>
    </rPh>
    <rPh sb="52" eb="54">
      <t>レンシュウ</t>
    </rPh>
    <rPh sb="55" eb="56">
      <t>ナカ</t>
    </rPh>
    <rPh sb="56" eb="57">
      <t>ダイ</t>
    </rPh>
    <rPh sb="57" eb="59">
      <t>コウエン</t>
    </rPh>
    <rPh sb="61" eb="63">
      <t>シブ</t>
    </rPh>
    <rPh sb="72" eb="74">
      <t>タイカイ</t>
    </rPh>
    <rPh sb="75" eb="78">
      <t>カミホンゴウ</t>
    </rPh>
    <rPh sb="78" eb="79">
      <t>ダイ</t>
    </rPh>
    <rPh sb="79" eb="80">
      <t>2</t>
    </rPh>
    <rPh sb="80" eb="83">
      <t>ショウガッコウ</t>
    </rPh>
    <rPh sb="85" eb="86">
      <t>シャ</t>
    </rPh>
    <rPh sb="87" eb="89">
      <t>シャキョウ</t>
    </rPh>
    <rPh sb="89" eb="91">
      <t>シミン</t>
    </rPh>
    <rPh sb="91" eb="93">
      <t>ウンドウ</t>
    </rPh>
    <rPh sb="93" eb="95">
      <t>マツド</t>
    </rPh>
    <rPh sb="95" eb="96">
      <t>カイ</t>
    </rPh>
    <rPh sb="97" eb="99">
      <t>ウンドウコウエン</t>
    </rPh>
    <phoneticPr fontId="1"/>
  </si>
  <si>
    <t>上本郷、北松戸１丁目、北松戸２丁目、北松戸３丁目など</t>
    <rPh sb="0" eb="3">
      <t>カミホンゴウ</t>
    </rPh>
    <rPh sb="4" eb="7">
      <t>キタマツド</t>
    </rPh>
    <rPh sb="8" eb="10">
      <t>チョウメ</t>
    </rPh>
    <rPh sb="11" eb="14">
      <t>キタマツド</t>
    </rPh>
    <rPh sb="15" eb="17">
      <t>チョウメ</t>
    </rPh>
    <rPh sb="18" eb="21">
      <t>キタマツド</t>
    </rPh>
    <rPh sb="22" eb="24">
      <t>チョウメ</t>
    </rPh>
    <phoneticPr fontId="1"/>
  </si>
  <si>
    <t>北松戸寿会</t>
    <rPh sb="0" eb="3">
      <t>キタマツド</t>
    </rPh>
    <rPh sb="3" eb="5">
      <t>コトブキカイ</t>
    </rPh>
    <phoneticPr fontId="1"/>
  </si>
  <si>
    <t>松戸新田東町会に加入している方</t>
    <rPh sb="0" eb="4">
      <t>マツドシンデン</t>
    </rPh>
    <rPh sb="4" eb="7">
      <t>ヒガシチョウカイ</t>
    </rPh>
    <rPh sb="8" eb="10">
      <t>カニュウ</t>
    </rPh>
    <rPh sb="14" eb="15">
      <t>カタ</t>
    </rPh>
    <phoneticPr fontId="1"/>
  </si>
  <si>
    <t>町内清掃（證誠院境内、各戸周辺）
挨拶パトロール（地域周辺）
クリーンデー（證誠院境内、各戸周辺）
東町会盆踊り大会応援（證誠院）
歳末助け合い募金
東町会餅つき大会（證誠院）
盆踊り練習（松戸新田東町会集会所）
敬老祝賀会（稔台市民センター）
誕生会（稔台市民センター）
グラウンド・ゴルフ練習（日暮公園、千駄堀多目的スポーツ広場）
グラウンド・ゴルフ大会（上本郷第二小学校、旭町小学校、古ケ崎小学校、旭町中学校、古ケ崎中学校、松戸南高校、馬橋高校、千駄堀多目的スポーツ広場、松戸運動公園）
市民運動会（松戸運動公園）
芋掘り（土屋農園）</t>
    <rPh sb="0" eb="2">
      <t>チョウナイ</t>
    </rPh>
    <rPh sb="2" eb="4">
      <t>セイソウ</t>
    </rPh>
    <rPh sb="17" eb="19">
      <t>アイサツ</t>
    </rPh>
    <rPh sb="25" eb="27">
      <t>チイキ</t>
    </rPh>
    <rPh sb="27" eb="29">
      <t>シュウヘン</t>
    </rPh>
    <rPh sb="113" eb="114">
      <t>ミノリ</t>
    </rPh>
    <rPh sb="123" eb="126">
      <t>タンジョウカイ</t>
    </rPh>
    <rPh sb="127" eb="128">
      <t>ミノリ</t>
    </rPh>
    <rPh sb="128" eb="131">
      <t>ダイシミン</t>
    </rPh>
    <rPh sb="146" eb="148">
      <t>レンシュウ</t>
    </rPh>
    <rPh sb="149" eb="151">
      <t>ヒグラシ</t>
    </rPh>
    <rPh sb="151" eb="153">
      <t>コウエン</t>
    </rPh>
    <rPh sb="180" eb="183">
      <t>カミホンゴウ</t>
    </rPh>
    <rPh sb="186" eb="188">
      <t>ガッコウ</t>
    </rPh>
    <rPh sb="192" eb="194">
      <t>ガッコウ</t>
    </rPh>
    <rPh sb="199" eb="201">
      <t>ガッコウ</t>
    </rPh>
    <rPh sb="205" eb="207">
      <t>ガッコウ</t>
    </rPh>
    <rPh sb="212" eb="214">
      <t>ガッコウ</t>
    </rPh>
    <rPh sb="215" eb="217">
      <t>マツド</t>
    </rPh>
    <rPh sb="223" eb="225">
      <t>コウコウ</t>
    </rPh>
    <rPh sb="239" eb="241">
      <t>マツド</t>
    </rPh>
    <rPh sb="246" eb="248">
      <t>シミン</t>
    </rPh>
    <rPh sb="248" eb="251">
      <t>ウンドウカイ</t>
    </rPh>
    <rPh sb="260" eb="262">
      <t>イモホ</t>
    </rPh>
    <rPh sb="264" eb="266">
      <t>ツチヤ</t>
    </rPh>
    <rPh sb="266" eb="268">
      <t>ノウエン</t>
    </rPh>
    <phoneticPr fontId="1"/>
  </si>
  <si>
    <t>松戸新田など</t>
    <rPh sb="0" eb="4">
      <t>マツドシンデン</t>
    </rPh>
    <phoneticPr fontId="1"/>
  </si>
  <si>
    <t>松戸新田第二東寿会</t>
    <rPh sb="0" eb="4">
      <t>マツドシンデン</t>
    </rPh>
    <rPh sb="4" eb="6">
      <t>ダイニ</t>
    </rPh>
    <rPh sb="6" eb="7">
      <t>ヒガシ</t>
    </rPh>
    <rPh sb="7" eb="8">
      <t>コトブキ</t>
    </rPh>
    <rPh sb="8" eb="9">
      <t>カイ</t>
    </rPh>
    <phoneticPr fontId="1"/>
  </si>
  <si>
    <r>
      <t>挨拶パトロール（地域周辺）
クリーンデー（證誠院境内、各戸周辺）
東町会盆踊り大会応援（證誠院）
歳末助け合い募金
東町会餅つき大会応援（證誠院）
盆踊り練習（松戸新田東町会集会所）
敬老祝賀会（稔台市民センター）
ストレッチヨガ（松戸新田東町会集会所）
健康体操（松戸新田東町会集会所）
カラオケ会（マドンナ）
グラウ</t>
    </r>
    <r>
      <rPr>
        <sz val="12"/>
        <rFont val="Meiryo UI"/>
        <family val="3"/>
        <charset val="128"/>
      </rPr>
      <t>ンド・ゴルフ大会（上本郷第二小学校、旭町小学校、古ケ崎小学校、旭町中学校、古ケ崎中学校、松戸南高校、馬橋高校、千駄堀多目的スポーツ広場、松戸運動公園）
市民運動会（稔台小学校）</t>
    </r>
    <rPh sb="0" eb="2">
      <t>アイサツ</t>
    </rPh>
    <rPh sb="8" eb="10">
      <t>チイキ</t>
    </rPh>
    <rPh sb="10" eb="12">
      <t>シュウヘン</t>
    </rPh>
    <rPh sb="80" eb="84">
      <t>マツドシンデン</t>
    </rPh>
    <rPh sb="98" eb="99">
      <t>ミノリ</t>
    </rPh>
    <rPh sb="133" eb="137">
      <t>マツドシンデン</t>
    </rPh>
    <rPh sb="169" eb="172">
      <t>カミホンゴウ</t>
    </rPh>
    <rPh sb="175" eb="177">
      <t>ガッコウ</t>
    </rPh>
    <rPh sb="181" eb="183">
      <t>ガッコウ</t>
    </rPh>
    <rPh sb="188" eb="190">
      <t>ガッコウ</t>
    </rPh>
    <rPh sb="194" eb="196">
      <t>ガッコウ</t>
    </rPh>
    <rPh sb="201" eb="203">
      <t>ガッコウ</t>
    </rPh>
    <rPh sb="204" eb="206">
      <t>マツド</t>
    </rPh>
    <rPh sb="212" eb="214">
      <t>コウコウ</t>
    </rPh>
    <rPh sb="215" eb="218">
      <t>センダボリ</t>
    </rPh>
    <rPh sb="218" eb="221">
      <t>タモクテキ</t>
    </rPh>
    <rPh sb="225" eb="227">
      <t>ヒロバ</t>
    </rPh>
    <rPh sb="228" eb="230">
      <t>マツド</t>
    </rPh>
    <rPh sb="236" eb="238">
      <t>シミン</t>
    </rPh>
    <rPh sb="238" eb="241">
      <t>ウンドウカイ</t>
    </rPh>
    <rPh sb="242" eb="244">
      <t>ミノリダイ</t>
    </rPh>
    <rPh sb="244" eb="247">
      <t>ショウガッコウ</t>
    </rPh>
    <phoneticPr fontId="1"/>
  </si>
  <si>
    <t>松戸新田第一東寿会</t>
    <rPh sb="0" eb="4">
      <t>マツドシンデン</t>
    </rPh>
    <rPh sb="4" eb="6">
      <t>ダイイチ</t>
    </rPh>
    <rPh sb="6" eb="7">
      <t>ヒガシ</t>
    </rPh>
    <rPh sb="7" eb="8">
      <t>コトブキ</t>
    </rPh>
    <rPh sb="8" eb="9">
      <t>カイ</t>
    </rPh>
    <phoneticPr fontId="1"/>
  </si>
  <si>
    <t>松戸新田第四町会地域や近隣地域に居住している方</t>
    <rPh sb="0" eb="4">
      <t>マツドシンデン</t>
    </rPh>
    <rPh sb="4" eb="6">
      <t>ダイヨン</t>
    </rPh>
    <rPh sb="6" eb="8">
      <t>チョウカイ</t>
    </rPh>
    <rPh sb="8" eb="10">
      <t>チイキ</t>
    </rPh>
    <rPh sb="11" eb="13">
      <t>キンリン</t>
    </rPh>
    <rPh sb="13" eb="15">
      <t>チイキ</t>
    </rPh>
    <rPh sb="16" eb="18">
      <t>キョジュウ</t>
    </rPh>
    <rPh sb="22" eb="23">
      <t>カタ</t>
    </rPh>
    <phoneticPr fontId="1"/>
  </si>
  <si>
    <t>帰宅児童の見守り（松戸新田第四町会内）
防犯パトロール（松戸新田第四町会内）
友愛訪問（松戸新田第四町会内）
クリーンデー（松戸新田第四町会内）
社会奉仕の日清掃（松戸新田駅踏切からみやこ幼稚園までの道路）
グラウンド・ゴルフ（北仲町公園）
グラウンド・ゴルフ大会（上本郷第二小学校グラウンド）
健康体操（松戸新田第一町会集会所）
グラウンド・ゴルフ（北仲町公園）
特選演芸会（松戸市民会館）</t>
    <rPh sb="0" eb="4">
      <t>キタクジドウ</t>
    </rPh>
    <rPh sb="5" eb="7">
      <t>ミマモ</t>
    </rPh>
    <rPh sb="9" eb="13">
      <t>マツドシンデン</t>
    </rPh>
    <rPh sb="13" eb="14">
      <t>ダイ</t>
    </rPh>
    <rPh sb="14" eb="15">
      <t>ヨン</t>
    </rPh>
    <rPh sb="15" eb="17">
      <t>チョウカイ</t>
    </rPh>
    <rPh sb="17" eb="18">
      <t>ナイ</t>
    </rPh>
    <rPh sb="20" eb="22">
      <t>ボウハン</t>
    </rPh>
    <rPh sb="39" eb="41">
      <t>ユウアイ</t>
    </rPh>
    <rPh sb="41" eb="43">
      <t>ホウモン</t>
    </rPh>
    <rPh sb="73" eb="77">
      <t>シャカイホウシ</t>
    </rPh>
    <rPh sb="78" eb="79">
      <t>ヒ</t>
    </rPh>
    <rPh sb="79" eb="81">
      <t>セイソウ</t>
    </rPh>
    <rPh sb="82" eb="84">
      <t>マツド</t>
    </rPh>
    <rPh sb="84" eb="86">
      <t>シンデン</t>
    </rPh>
    <rPh sb="86" eb="87">
      <t>エキ</t>
    </rPh>
    <rPh sb="87" eb="89">
      <t>フミキリ</t>
    </rPh>
    <rPh sb="94" eb="97">
      <t>ヨウチエン</t>
    </rPh>
    <rPh sb="100" eb="102">
      <t>ドウロ</t>
    </rPh>
    <rPh sb="114" eb="115">
      <t>キタ</t>
    </rPh>
    <rPh sb="115" eb="116">
      <t>ナカ</t>
    </rPh>
    <rPh sb="116" eb="117">
      <t>チョウ</t>
    </rPh>
    <rPh sb="117" eb="119">
      <t>コウエン</t>
    </rPh>
    <rPh sb="130" eb="132">
      <t>タイカイ</t>
    </rPh>
    <rPh sb="133" eb="136">
      <t>カミホンゴウ</t>
    </rPh>
    <rPh sb="136" eb="138">
      <t>ダイニ</t>
    </rPh>
    <rPh sb="139" eb="141">
      <t>ガッコウ</t>
    </rPh>
    <rPh sb="158" eb="159">
      <t>1</t>
    </rPh>
    <phoneticPr fontId="1"/>
  </si>
  <si>
    <t>松戸新田第四和楽会</t>
    <rPh sb="0" eb="4">
      <t>マツドシンデン</t>
    </rPh>
    <rPh sb="4" eb="6">
      <t>ダイシ</t>
    </rPh>
    <rPh sb="6" eb="9">
      <t>ワラクカイ</t>
    </rPh>
    <phoneticPr fontId="1"/>
  </si>
  <si>
    <t>松戸新田第一町会に加入している方</t>
    <rPh sb="0" eb="4">
      <t>マツドシンデン</t>
    </rPh>
    <rPh sb="4" eb="6">
      <t>ダイイチ</t>
    </rPh>
    <rPh sb="6" eb="8">
      <t>チョウカイ</t>
    </rPh>
    <rPh sb="9" eb="11">
      <t>カニュウ</t>
    </rPh>
    <rPh sb="15" eb="16">
      <t>カタ</t>
    </rPh>
    <phoneticPr fontId="1"/>
  </si>
  <si>
    <t>松戸新田第一和楽会</t>
    <rPh sb="0" eb="4">
      <t>マツドシンデン</t>
    </rPh>
    <rPh sb="4" eb="6">
      <t>ダイイチ</t>
    </rPh>
    <rPh sb="6" eb="9">
      <t>ワラクカイ</t>
    </rPh>
    <phoneticPr fontId="1"/>
  </si>
  <si>
    <t>清掃活動（稔台第２公園）
おしゃべりサロン（NPO人材パワーアップセンター事務所）
グラウンド・ゴルフ（稔台第２公園）
健康体操（稔台市民センター）
研修旅行（未定）
敬老のお祝い</t>
    <rPh sb="0" eb="2">
      <t>セイソウ</t>
    </rPh>
    <rPh sb="2" eb="4">
      <t>カツドウ</t>
    </rPh>
    <rPh sb="5" eb="7">
      <t>ミノリダイ</t>
    </rPh>
    <rPh sb="7" eb="8">
      <t>ダイ</t>
    </rPh>
    <rPh sb="9" eb="11">
      <t>コウエン</t>
    </rPh>
    <rPh sb="25" eb="27">
      <t>ジンザイ</t>
    </rPh>
    <rPh sb="37" eb="40">
      <t>ジムショ</t>
    </rPh>
    <rPh sb="60" eb="62">
      <t>ケンコウ</t>
    </rPh>
    <rPh sb="62" eb="64">
      <t>タイソウ</t>
    </rPh>
    <rPh sb="65" eb="67">
      <t>ミノリダイ</t>
    </rPh>
    <rPh sb="67" eb="69">
      <t>シミン</t>
    </rPh>
    <rPh sb="75" eb="79">
      <t>ケンシュウリョコウ</t>
    </rPh>
    <rPh sb="80" eb="82">
      <t>ミテイ</t>
    </rPh>
    <rPh sb="84" eb="86">
      <t>ケイロウ</t>
    </rPh>
    <rPh sb="88" eb="89">
      <t>イワ</t>
    </rPh>
    <phoneticPr fontId="1"/>
  </si>
  <si>
    <t>稔台７丁目など</t>
    <rPh sb="0" eb="2">
      <t>ミノリダイ</t>
    </rPh>
    <rPh sb="3" eb="5">
      <t>チョウメ</t>
    </rPh>
    <phoneticPr fontId="1"/>
  </si>
  <si>
    <t>第三みのりクラブ</t>
    <rPh sb="0" eb="2">
      <t>ダイサン</t>
    </rPh>
    <phoneticPr fontId="1"/>
  </si>
  <si>
    <t>食事会（汐華）
グラウンド・ゴルフ（稔台小学校）
ボウリング（北小金ボウル）
清掃・草取り（みのり神社）</t>
    <rPh sb="0" eb="3">
      <t>ショクジカイ</t>
    </rPh>
    <rPh sb="4" eb="5">
      <t>シオ</t>
    </rPh>
    <rPh sb="5" eb="6">
      <t>ハナ</t>
    </rPh>
    <rPh sb="18" eb="19">
      <t>ミノリ</t>
    </rPh>
    <rPh sb="19" eb="20">
      <t>ダイ</t>
    </rPh>
    <rPh sb="20" eb="21">
      <t>ショウ</t>
    </rPh>
    <rPh sb="21" eb="23">
      <t>ガッコウ</t>
    </rPh>
    <rPh sb="31" eb="34">
      <t>キタコガネ</t>
    </rPh>
    <rPh sb="39" eb="41">
      <t>セイソウ</t>
    </rPh>
    <rPh sb="42" eb="44">
      <t>クサト</t>
    </rPh>
    <rPh sb="49" eb="51">
      <t>ジンジャ</t>
    </rPh>
    <phoneticPr fontId="1"/>
  </si>
  <si>
    <t>稔台１丁目など</t>
    <rPh sb="0" eb="2">
      <t>ミノリダイ</t>
    </rPh>
    <rPh sb="3" eb="5">
      <t>チョウメ</t>
    </rPh>
    <phoneticPr fontId="1"/>
  </si>
  <si>
    <t>第1みのりクラブ</t>
    <rPh sb="0" eb="1">
      <t>ダイ</t>
    </rPh>
    <phoneticPr fontId="1"/>
  </si>
  <si>
    <t>原則として、上本郷地区に居住する方</t>
    <rPh sb="0" eb="2">
      <t>ゲンソク</t>
    </rPh>
    <rPh sb="6" eb="11">
      <t>カミホンゴウチク</t>
    </rPh>
    <rPh sb="12" eb="14">
      <t>キョジュウ</t>
    </rPh>
    <rPh sb="16" eb="17">
      <t>カタ</t>
    </rPh>
    <phoneticPr fontId="1"/>
  </si>
  <si>
    <t>祭礼協力（明治神社、風早神社）
歳末助け合い募金活動（上本郷第一会館）
ラジオ体操、踊り（上本郷第一会館）
グラウンド・ゴルフ（南花島公園）
カラオケ大会（上本郷第一会館）
健康麻雀（上本郷第一会館）
松戸市出前講座（上本郷第一会館）
明地区運動会参加（松戸運動公園）</t>
    <rPh sb="0" eb="2">
      <t>サイレイ</t>
    </rPh>
    <rPh sb="2" eb="4">
      <t>キョウリョク</t>
    </rPh>
    <rPh sb="5" eb="7">
      <t>メイジ</t>
    </rPh>
    <rPh sb="7" eb="9">
      <t>ジンジャ</t>
    </rPh>
    <rPh sb="10" eb="11">
      <t>カゼ</t>
    </rPh>
    <rPh sb="11" eb="12">
      <t>ハヤ</t>
    </rPh>
    <rPh sb="12" eb="14">
      <t>ジンジャ</t>
    </rPh>
    <rPh sb="16" eb="18">
      <t>サイマツ</t>
    </rPh>
    <rPh sb="18" eb="19">
      <t>タス</t>
    </rPh>
    <rPh sb="20" eb="21">
      <t>ア</t>
    </rPh>
    <rPh sb="22" eb="24">
      <t>ボキン</t>
    </rPh>
    <rPh sb="24" eb="26">
      <t>カツドウ</t>
    </rPh>
    <rPh sb="27" eb="30">
      <t>カミホンゴウ</t>
    </rPh>
    <rPh sb="30" eb="32">
      <t>ダイイチ</t>
    </rPh>
    <rPh sb="32" eb="34">
      <t>カイカン</t>
    </rPh>
    <rPh sb="39" eb="41">
      <t>タイソウ</t>
    </rPh>
    <rPh sb="42" eb="43">
      <t>オド</t>
    </rPh>
    <rPh sb="45" eb="50">
      <t>カミホンゴウダイイチ</t>
    </rPh>
    <rPh sb="50" eb="52">
      <t>カイカン</t>
    </rPh>
    <rPh sb="64" eb="65">
      <t>ミナミ</t>
    </rPh>
    <rPh sb="65" eb="67">
      <t>ハナシマ</t>
    </rPh>
    <rPh sb="67" eb="69">
      <t>コウエン</t>
    </rPh>
    <rPh sb="75" eb="77">
      <t>タイカイ</t>
    </rPh>
    <rPh sb="78" eb="81">
      <t>カミホンゴウ</t>
    </rPh>
    <rPh sb="81" eb="83">
      <t>ダイイチ</t>
    </rPh>
    <rPh sb="83" eb="85">
      <t>カイカン</t>
    </rPh>
    <rPh sb="87" eb="89">
      <t>ケンコウ</t>
    </rPh>
    <rPh sb="89" eb="91">
      <t>マージャン</t>
    </rPh>
    <rPh sb="101" eb="104">
      <t>マツドシ</t>
    </rPh>
    <rPh sb="104" eb="106">
      <t>デマエ</t>
    </rPh>
    <rPh sb="106" eb="108">
      <t>コウザ</t>
    </rPh>
    <rPh sb="118" eb="121">
      <t>アキラチク</t>
    </rPh>
    <rPh sb="121" eb="126">
      <t>ウンドウカイサンカ</t>
    </rPh>
    <rPh sb="127" eb="133">
      <t>マツドウンドウコウエン</t>
    </rPh>
    <phoneticPr fontId="1"/>
  </si>
  <si>
    <t>上本郷第一長寿会</t>
    <rPh sb="0" eb="3">
      <t>カミホンゴウ</t>
    </rPh>
    <rPh sb="3" eb="5">
      <t>ダイイチ</t>
    </rPh>
    <rPh sb="5" eb="8">
      <t>チョウジュカイ</t>
    </rPh>
    <phoneticPr fontId="1"/>
  </si>
  <si>
    <t>［明東支部の連絡先　　毛利：047ｰ368ｰ8864　　北川：047ｰ360ｰ3422　］</t>
    <rPh sb="1" eb="2">
      <t>アキラ</t>
    </rPh>
    <rPh sb="2" eb="3">
      <t>ヒガシ</t>
    </rPh>
    <rPh sb="3" eb="5">
      <t>シブ</t>
    </rPh>
    <rPh sb="6" eb="9">
      <t>レンラクサキ</t>
    </rPh>
    <rPh sb="11" eb="13">
      <t>モウリ</t>
    </rPh>
    <rPh sb="28" eb="30">
      <t>キタガワ</t>
    </rPh>
    <phoneticPr fontId="1"/>
  </si>
  <si>
    <t>【明東支部：上本郷、稔台、松戸新田、北松戸、胡録台、仲井町、野菊野、岩瀬など】</t>
    <rPh sb="1" eb="2">
      <t>アキラ</t>
    </rPh>
    <rPh sb="2" eb="3">
      <t>ヒガシ</t>
    </rPh>
    <rPh sb="3" eb="5">
      <t>シブ</t>
    </rPh>
    <rPh sb="6" eb="9">
      <t>カミホンゴウ</t>
    </rPh>
    <rPh sb="10" eb="12">
      <t>ミノリダイ</t>
    </rPh>
    <rPh sb="13" eb="17">
      <t>マツドシンデン</t>
    </rPh>
    <rPh sb="18" eb="21">
      <t>キタマツド</t>
    </rPh>
    <rPh sb="22" eb="25">
      <t>コロクダイ</t>
    </rPh>
    <rPh sb="26" eb="28">
      <t>ナカイ</t>
    </rPh>
    <rPh sb="28" eb="29">
      <t>マチ</t>
    </rPh>
    <rPh sb="30" eb="31">
      <t>ノ</t>
    </rPh>
    <rPh sb="31" eb="33">
      <t>キクノ</t>
    </rPh>
    <rPh sb="34" eb="36">
      <t>イワセ</t>
    </rPh>
    <phoneticPr fontId="1"/>
  </si>
  <si>
    <t>通学児童の見守り活動（通学路等）
町会クリーン作戦（町会地域）
町会防犯歳末パトロール（町会地域）
ぶらりカフェ（笑顔の家クリニック松戸）
グラウンド・ゴルフ（江戸川河川敷、旭町小学校）
グラウンド・ゴルフ大会（旭町小学校、古ケ崎小学校、馬橋高校、旭町中学校）
なのはな体操（古ヶ崎市民センター）
あおぞら体操（コスモス駐車場）
町会盆踊り大会（ファミーユ駐車場）</t>
    <rPh sb="0" eb="4">
      <t>ツウガクジドウ</t>
    </rPh>
    <rPh sb="5" eb="7">
      <t>ミマモ</t>
    </rPh>
    <rPh sb="8" eb="10">
      <t>カツドウ</t>
    </rPh>
    <rPh sb="11" eb="14">
      <t>ツウガクロ</t>
    </rPh>
    <rPh sb="14" eb="15">
      <t>トウ</t>
    </rPh>
    <rPh sb="17" eb="19">
      <t>チョウカイ</t>
    </rPh>
    <rPh sb="23" eb="25">
      <t>サクセン</t>
    </rPh>
    <rPh sb="26" eb="28">
      <t>チョウカイ</t>
    </rPh>
    <rPh sb="28" eb="30">
      <t>チイキ</t>
    </rPh>
    <rPh sb="32" eb="34">
      <t>チョウカイ</t>
    </rPh>
    <rPh sb="34" eb="36">
      <t>ボウハン</t>
    </rPh>
    <rPh sb="36" eb="38">
      <t>サイマツ</t>
    </rPh>
    <rPh sb="57" eb="59">
      <t>エガオ</t>
    </rPh>
    <rPh sb="60" eb="61">
      <t>イエ</t>
    </rPh>
    <rPh sb="80" eb="83">
      <t>エドガワ</t>
    </rPh>
    <rPh sb="83" eb="86">
      <t>カセンジキ</t>
    </rPh>
    <rPh sb="87" eb="89">
      <t>アサヒチョウ</t>
    </rPh>
    <rPh sb="89" eb="92">
      <t>ショウガッコウ</t>
    </rPh>
    <rPh sb="103" eb="105">
      <t>タイカイ</t>
    </rPh>
    <rPh sb="106" eb="108">
      <t>アサヒチョウ</t>
    </rPh>
    <rPh sb="108" eb="111">
      <t>ショウガッコウ</t>
    </rPh>
    <rPh sb="112" eb="115">
      <t>コガサキ</t>
    </rPh>
    <rPh sb="115" eb="118">
      <t>ショウガッコウ</t>
    </rPh>
    <rPh sb="119" eb="121">
      <t>マバシ</t>
    </rPh>
    <rPh sb="121" eb="123">
      <t>コウコウ</t>
    </rPh>
    <rPh sb="124" eb="126">
      <t>アサヒマチ</t>
    </rPh>
    <rPh sb="126" eb="129">
      <t>チュウガッコウ</t>
    </rPh>
    <rPh sb="135" eb="137">
      <t>タイソウ</t>
    </rPh>
    <rPh sb="138" eb="141">
      <t>コガサキ</t>
    </rPh>
    <rPh sb="141" eb="143">
      <t>シミン</t>
    </rPh>
    <rPh sb="153" eb="155">
      <t>タイソウ</t>
    </rPh>
    <rPh sb="160" eb="163">
      <t>チュウシャジョウ</t>
    </rPh>
    <rPh sb="165" eb="167">
      <t>チョウカイ</t>
    </rPh>
    <rPh sb="167" eb="169">
      <t>ボンオド</t>
    </rPh>
    <rPh sb="170" eb="172">
      <t>タイカイ</t>
    </rPh>
    <rPh sb="178" eb="181">
      <t>チュウシャジョウ</t>
    </rPh>
    <phoneticPr fontId="1"/>
  </si>
  <si>
    <t>栄町西１丁目、栄町西２丁目、栄町西３丁目、栄町西４丁目、栄町西５丁目など</t>
    <rPh sb="0" eb="2">
      <t>サカエチョウ</t>
    </rPh>
    <rPh sb="2" eb="3">
      <t>ニシ</t>
    </rPh>
    <rPh sb="4" eb="6">
      <t>チョウメ</t>
    </rPh>
    <rPh sb="7" eb="9">
      <t>サカエチョウ</t>
    </rPh>
    <rPh sb="9" eb="10">
      <t>ニシ</t>
    </rPh>
    <rPh sb="11" eb="13">
      <t>チョウメ</t>
    </rPh>
    <rPh sb="14" eb="16">
      <t>サカエチョウ</t>
    </rPh>
    <rPh sb="16" eb="17">
      <t>ニシ</t>
    </rPh>
    <rPh sb="18" eb="20">
      <t>チョウメ</t>
    </rPh>
    <rPh sb="21" eb="23">
      <t>サカエチョウ</t>
    </rPh>
    <rPh sb="23" eb="24">
      <t>ニシ</t>
    </rPh>
    <rPh sb="25" eb="27">
      <t>チョウメ</t>
    </rPh>
    <rPh sb="28" eb="30">
      <t>サカエチョウ</t>
    </rPh>
    <rPh sb="30" eb="31">
      <t>ニシ</t>
    </rPh>
    <rPh sb="32" eb="34">
      <t>チョウメ</t>
    </rPh>
    <phoneticPr fontId="1"/>
  </si>
  <si>
    <t>栄町西あかね会</t>
    <rPh sb="0" eb="2">
      <t>サカエチョウ</t>
    </rPh>
    <rPh sb="2" eb="3">
      <t>ニシ</t>
    </rPh>
    <rPh sb="6" eb="7">
      <t>カイ</t>
    </rPh>
    <phoneticPr fontId="1"/>
  </si>
  <si>
    <r>
      <t>清掃活動（</t>
    </r>
    <r>
      <rPr>
        <sz val="12"/>
        <rFont val="Meiryo UI"/>
        <family val="3"/>
        <charset val="128"/>
      </rPr>
      <t>栄町西公園）
ふれあい祭り（栄町西公園）
町会新年会（栄町北部集会所）
共同募金活動
グラウンド・ゴルフ練習（栄町西公園</t>
    </r>
    <r>
      <rPr>
        <sz val="12"/>
        <color theme="1"/>
        <rFont val="Meiryo UI"/>
        <family val="3"/>
        <charset val="128"/>
      </rPr>
      <t>）
グラウンド・ゴルフ大会（旭町小学校グラウンド、松戸運動公園）
市民運動会（未定）</t>
    </r>
    <rPh sb="0" eb="2">
      <t>セイソウ</t>
    </rPh>
    <rPh sb="2" eb="4">
      <t>カツドウ</t>
    </rPh>
    <rPh sb="5" eb="7">
      <t>サカエチョウ</t>
    </rPh>
    <rPh sb="7" eb="8">
      <t>ニシ</t>
    </rPh>
    <rPh sb="8" eb="10">
      <t>コウエン</t>
    </rPh>
    <rPh sb="16" eb="17">
      <t>マツ</t>
    </rPh>
    <rPh sb="21" eb="22">
      <t>ニシ</t>
    </rPh>
    <rPh sb="26" eb="28">
      <t>チョウカイ</t>
    </rPh>
    <rPh sb="28" eb="31">
      <t>シンネンカイ</t>
    </rPh>
    <rPh sb="32" eb="34">
      <t>サカエチョウ</t>
    </rPh>
    <rPh sb="34" eb="36">
      <t>ホクブ</t>
    </rPh>
    <rPh sb="36" eb="39">
      <t>シュウカイジョ</t>
    </rPh>
    <rPh sb="41" eb="43">
      <t>キョウドウ</t>
    </rPh>
    <rPh sb="43" eb="45">
      <t>ボキン</t>
    </rPh>
    <rPh sb="45" eb="47">
      <t>カツドウ</t>
    </rPh>
    <rPh sb="57" eb="59">
      <t>レンシュウ</t>
    </rPh>
    <rPh sb="76" eb="78">
      <t>タイカイ</t>
    </rPh>
    <rPh sb="79" eb="81">
      <t>アサヒチョウ</t>
    </rPh>
    <rPh sb="81" eb="84">
      <t>ショウガッコウ</t>
    </rPh>
    <rPh sb="92" eb="96">
      <t>ウンドウコウエン</t>
    </rPh>
    <rPh sb="98" eb="100">
      <t>シミン</t>
    </rPh>
    <rPh sb="100" eb="103">
      <t>ウンドウカイ</t>
    </rPh>
    <rPh sb="104" eb="106">
      <t>ミテイ</t>
    </rPh>
    <phoneticPr fontId="1"/>
  </si>
  <si>
    <t>栄町西１丁目、栄町西２丁目、栄町西３丁目など</t>
    <rPh sb="0" eb="2">
      <t>サカエチョウ</t>
    </rPh>
    <rPh sb="2" eb="3">
      <t>ニシ</t>
    </rPh>
    <rPh sb="4" eb="6">
      <t>チョウメ</t>
    </rPh>
    <rPh sb="7" eb="10">
      <t>サカエチョウニシ</t>
    </rPh>
    <rPh sb="11" eb="13">
      <t>チョウメ</t>
    </rPh>
    <rPh sb="14" eb="16">
      <t>サカエチョウ</t>
    </rPh>
    <rPh sb="16" eb="17">
      <t>ニシ</t>
    </rPh>
    <rPh sb="18" eb="20">
      <t>チョウメ</t>
    </rPh>
    <phoneticPr fontId="1"/>
  </si>
  <si>
    <t>坂川町会ふれあい会</t>
    <rPh sb="0" eb="2">
      <t>サカガワ</t>
    </rPh>
    <rPh sb="2" eb="4">
      <t>チョウカイ</t>
    </rPh>
    <rPh sb="8" eb="9">
      <t>カイ</t>
    </rPh>
    <phoneticPr fontId="1"/>
  </si>
  <si>
    <t>公園清掃（栄町第２公園）
歩こう会（未定）
ラジオ体操（栄町第２公園）</t>
    <rPh sb="0" eb="2">
      <t>コウエン</t>
    </rPh>
    <rPh sb="2" eb="4">
      <t>セイソウ</t>
    </rPh>
    <rPh sb="5" eb="7">
      <t>サカエチョウ</t>
    </rPh>
    <rPh sb="7" eb="8">
      <t>ダイ</t>
    </rPh>
    <rPh sb="9" eb="11">
      <t>コウエン</t>
    </rPh>
    <rPh sb="13" eb="14">
      <t>アル</t>
    </rPh>
    <rPh sb="16" eb="17">
      <t>カイ</t>
    </rPh>
    <rPh sb="18" eb="20">
      <t>ミテイ</t>
    </rPh>
    <rPh sb="25" eb="27">
      <t>タイソウ</t>
    </rPh>
    <rPh sb="28" eb="30">
      <t>サカエチョウ</t>
    </rPh>
    <rPh sb="30" eb="31">
      <t>ダイ</t>
    </rPh>
    <rPh sb="32" eb="34">
      <t>コウエン</t>
    </rPh>
    <phoneticPr fontId="1"/>
  </si>
  <si>
    <t>栄町４丁目など</t>
    <rPh sb="0" eb="2">
      <t>サカエチョウ</t>
    </rPh>
    <rPh sb="3" eb="5">
      <t>チョウメ</t>
    </rPh>
    <phoneticPr fontId="1"/>
  </si>
  <si>
    <t>栄健クラブ</t>
    <rPh sb="0" eb="2">
      <t>エイケン</t>
    </rPh>
    <phoneticPr fontId="1"/>
  </si>
  <si>
    <t>公園清掃（栄町公園）
防犯パトロール（栄町６丁目町会内）
なごむサロン（栄町北部集会所）
食事会（栄町北部集会所）
忘年会（栄町北部集会所）
新年会（栄町北部集会所）
グラウンド・ゴルフ（栄町公園）
カラオケ（栄町北部集会所）
健康体操（古ケ崎市民センター）
グラウンド・ゴルフ大会（旭町小学校グラウンド、馬橋高校グラウンド、松戸運動公園、町会宝酒造グラウンド、古ケ崎小学校グラウンド、旭町中学校グラウンド、古ケ崎中学校グラウンド）
社協ゴルフ大会（古ケ崎小学校グラウンド）
スポレク地域祭（古ケ崎小学校グラウンド）
グラウンド・ゴルフ教室（古ケ崎小学校グラウンド）
市民運動会（古ケ崎小学校グラウンド）</t>
    <rPh sb="0" eb="2">
      <t>コウエン</t>
    </rPh>
    <rPh sb="2" eb="4">
      <t>セイソウ</t>
    </rPh>
    <rPh sb="5" eb="7">
      <t>サカエチョウ</t>
    </rPh>
    <rPh sb="7" eb="9">
      <t>コウエン</t>
    </rPh>
    <rPh sb="11" eb="13">
      <t>ボウハン</t>
    </rPh>
    <rPh sb="19" eb="21">
      <t>サカエチョウ</t>
    </rPh>
    <rPh sb="22" eb="24">
      <t>チョウメ</t>
    </rPh>
    <rPh sb="24" eb="26">
      <t>チョウカイ</t>
    </rPh>
    <rPh sb="26" eb="27">
      <t>ナイ</t>
    </rPh>
    <rPh sb="36" eb="38">
      <t>サカエチョウ</t>
    </rPh>
    <rPh sb="38" eb="40">
      <t>ホクブ</t>
    </rPh>
    <rPh sb="40" eb="43">
      <t>シュウカイジョ</t>
    </rPh>
    <rPh sb="45" eb="48">
      <t>ショクジカイ</t>
    </rPh>
    <rPh sb="49" eb="51">
      <t>サカエチョウ</t>
    </rPh>
    <rPh sb="58" eb="61">
      <t>ボウネンカイ</t>
    </rPh>
    <rPh sb="62" eb="64">
      <t>サカエチョウ</t>
    </rPh>
    <rPh sb="71" eb="74">
      <t>シンネンカイ</t>
    </rPh>
    <rPh sb="75" eb="77">
      <t>サカエチョウ</t>
    </rPh>
    <rPh sb="94" eb="96">
      <t>サカエチョウ</t>
    </rPh>
    <rPh sb="96" eb="98">
      <t>コウエン</t>
    </rPh>
    <rPh sb="105" eb="107">
      <t>サカエチョウ</t>
    </rPh>
    <rPh sb="114" eb="118">
      <t>ケンコウタイソウ</t>
    </rPh>
    <rPh sb="119" eb="122">
      <t>コガサキ</t>
    </rPh>
    <rPh sb="122" eb="124">
      <t>シミン</t>
    </rPh>
    <rPh sb="139" eb="141">
      <t>タイカイ</t>
    </rPh>
    <rPh sb="142" eb="143">
      <t>アサヒ</t>
    </rPh>
    <rPh sb="143" eb="144">
      <t>チョウ</t>
    </rPh>
    <rPh sb="144" eb="147">
      <t>ショウガッコウ</t>
    </rPh>
    <rPh sb="153" eb="157">
      <t>マバシコウコウ</t>
    </rPh>
    <rPh sb="163" eb="165">
      <t>マツド</t>
    </rPh>
    <rPh sb="165" eb="169">
      <t>ウンドウコウエン</t>
    </rPh>
    <rPh sb="170" eb="172">
      <t>チョウカイ</t>
    </rPh>
    <rPh sb="172" eb="175">
      <t>タカラシュゾウ</t>
    </rPh>
    <rPh sb="181" eb="185">
      <t>コガサキショウ</t>
    </rPh>
    <rPh sb="185" eb="187">
      <t>ガッコウ</t>
    </rPh>
    <rPh sb="193" eb="194">
      <t>アサヒ</t>
    </rPh>
    <rPh sb="194" eb="195">
      <t>チョウ</t>
    </rPh>
    <rPh sb="195" eb="198">
      <t>チュウガッコウ</t>
    </rPh>
    <rPh sb="204" eb="210">
      <t>コガサキチュウガッコウ</t>
    </rPh>
    <rPh sb="217" eb="219">
      <t>シャキョウ</t>
    </rPh>
    <rPh sb="222" eb="224">
      <t>タイカイ</t>
    </rPh>
    <phoneticPr fontId="1"/>
  </si>
  <si>
    <t>栄町６丁目など</t>
    <rPh sb="0" eb="2">
      <t>サカエチョウ</t>
    </rPh>
    <rPh sb="3" eb="5">
      <t>チョウメ</t>
    </rPh>
    <phoneticPr fontId="1"/>
  </si>
  <si>
    <t>永寿会クラブ</t>
    <rPh sb="0" eb="3">
      <t>エイジュカイ</t>
    </rPh>
    <phoneticPr fontId="1"/>
  </si>
  <si>
    <t>清掃・美化運動（栄町第一公園、正真寺）
友愛訪問（各家庭）
カラオケ（スナックK＆K）
グラウンド・ゴルフ大会（栄町第一公園、松戸運動公園、旭町中学校、古ケ崎中学校、馬橋高校）
グラウンド・ゴルフ教室（旭町小学校、古ケ崎小学校）
スポーツフェスティバル（松戸運動公園）
旭地区グランドゴルフ大会（馬橋高校）
スポレク地域祭（古ケ崎小学校）
町会グラウンド・ゴルフ大会（古ケ崎第２公園）
社協グラウンド・ゴルフ大会（古ケ崎小学校）
町会運動会（旭町小学校）</t>
    <rPh sb="0" eb="2">
      <t>セイソウ</t>
    </rPh>
    <rPh sb="3" eb="7">
      <t>ビカウンドウ</t>
    </rPh>
    <rPh sb="8" eb="9">
      <t>サカエ</t>
    </rPh>
    <rPh sb="9" eb="10">
      <t>チョウ</t>
    </rPh>
    <rPh sb="10" eb="12">
      <t>ダイイチ</t>
    </rPh>
    <rPh sb="12" eb="14">
      <t>コウエン</t>
    </rPh>
    <rPh sb="15" eb="17">
      <t>ショウシン</t>
    </rPh>
    <rPh sb="17" eb="18">
      <t>ジ</t>
    </rPh>
    <rPh sb="20" eb="22">
      <t>ユウアイ</t>
    </rPh>
    <rPh sb="22" eb="24">
      <t>ホウモン</t>
    </rPh>
    <rPh sb="25" eb="26">
      <t>カク</t>
    </rPh>
    <rPh sb="26" eb="28">
      <t>カテイ</t>
    </rPh>
    <rPh sb="53" eb="55">
      <t>タイカイ</t>
    </rPh>
    <rPh sb="56" eb="58">
      <t>サカエチョウ</t>
    </rPh>
    <rPh sb="58" eb="60">
      <t>ダイイチ</t>
    </rPh>
    <rPh sb="60" eb="62">
      <t>コウエン</t>
    </rPh>
    <rPh sb="63" eb="65">
      <t>マツド</t>
    </rPh>
    <rPh sb="65" eb="69">
      <t>ウンドウコウエン</t>
    </rPh>
    <rPh sb="70" eb="72">
      <t>アサヒマチ</t>
    </rPh>
    <rPh sb="72" eb="75">
      <t>チュウガッコウ</t>
    </rPh>
    <rPh sb="76" eb="79">
      <t>コガサキ</t>
    </rPh>
    <rPh sb="79" eb="82">
      <t>チュウガッコウ</t>
    </rPh>
    <rPh sb="83" eb="85">
      <t>マバシ</t>
    </rPh>
    <rPh sb="85" eb="87">
      <t>コウコウ</t>
    </rPh>
    <rPh sb="98" eb="100">
      <t>キョウシツ</t>
    </rPh>
    <rPh sb="101" eb="102">
      <t>アサヒ</t>
    </rPh>
    <rPh sb="102" eb="103">
      <t>マチ</t>
    </rPh>
    <rPh sb="103" eb="106">
      <t>ショウガッコウ</t>
    </rPh>
    <rPh sb="107" eb="110">
      <t>コガサキ</t>
    </rPh>
    <rPh sb="110" eb="113">
      <t>ショウガッコウ</t>
    </rPh>
    <rPh sb="127" eb="129">
      <t>マツド</t>
    </rPh>
    <rPh sb="129" eb="133">
      <t>ウンドウコウエン</t>
    </rPh>
    <rPh sb="135" eb="138">
      <t>アサヒチク</t>
    </rPh>
    <rPh sb="145" eb="147">
      <t>タイカイ</t>
    </rPh>
    <rPh sb="148" eb="150">
      <t>マバシ</t>
    </rPh>
    <rPh sb="150" eb="152">
      <t>コウコウ</t>
    </rPh>
    <rPh sb="158" eb="161">
      <t>チイキマツ</t>
    </rPh>
    <rPh sb="162" eb="165">
      <t>コガサキ</t>
    </rPh>
    <rPh sb="165" eb="168">
      <t>ショウガッコウ</t>
    </rPh>
    <rPh sb="170" eb="172">
      <t>チョウカイ</t>
    </rPh>
    <rPh sb="181" eb="183">
      <t>タイカイ</t>
    </rPh>
    <rPh sb="184" eb="187">
      <t>コガサキ</t>
    </rPh>
    <rPh sb="189" eb="191">
      <t>コウエン</t>
    </rPh>
    <rPh sb="193" eb="195">
      <t>シャキョウ</t>
    </rPh>
    <rPh sb="204" eb="206">
      <t>タイカイ</t>
    </rPh>
    <rPh sb="207" eb="210">
      <t>コガサキ</t>
    </rPh>
    <rPh sb="210" eb="213">
      <t>ショウガッコウ</t>
    </rPh>
    <rPh sb="215" eb="217">
      <t>チョウカイ</t>
    </rPh>
    <rPh sb="217" eb="220">
      <t>ウンドウカイ</t>
    </rPh>
    <phoneticPr fontId="1"/>
  </si>
  <si>
    <t>栄町５丁目など</t>
    <rPh sb="0" eb="2">
      <t>サカエチョウ</t>
    </rPh>
    <rPh sb="3" eb="5">
      <t>チョウメ</t>
    </rPh>
    <phoneticPr fontId="1"/>
  </si>
  <si>
    <t>栄寿クラブ</t>
    <rPh sb="0" eb="2">
      <t>エイジュ</t>
    </rPh>
    <phoneticPr fontId="1"/>
  </si>
  <si>
    <t>社会奉仕活動（小根本公園周辺清掃など）
小根本自治会ひだまりサロン（小根本自治会館）
柏シルバー大学（柏野村証券会議室、千葉県東葛テクノプラザ、柏市中央公民館など）
小根本自治会盆踊り大会（小根本公園）
敬老の日食事会（松戸市内レストラン）
新年会（小根本自治会館）
特選演芸会（松戸市民会館）</t>
    <rPh sb="12" eb="14">
      <t>シュウヘン</t>
    </rPh>
    <rPh sb="14" eb="16">
      <t>セイソウ</t>
    </rPh>
    <rPh sb="60" eb="63">
      <t>チバケン</t>
    </rPh>
    <rPh sb="63" eb="65">
      <t>トウカツ</t>
    </rPh>
    <rPh sb="72" eb="74">
      <t>カシワシ</t>
    </rPh>
    <rPh sb="74" eb="76">
      <t>チュウオウ</t>
    </rPh>
    <rPh sb="76" eb="79">
      <t>コウミンカン</t>
    </rPh>
    <rPh sb="113" eb="114">
      <t>ナイ</t>
    </rPh>
    <rPh sb="134" eb="136">
      <t>トクセン</t>
    </rPh>
    <rPh sb="136" eb="139">
      <t>エンゲイカイ</t>
    </rPh>
    <rPh sb="140" eb="146">
      <t>マツドシミンカイカン</t>
    </rPh>
    <phoneticPr fontId="1"/>
  </si>
  <si>
    <t>小根本,吉井町など</t>
    <rPh sb="0" eb="3">
      <t>コネモト</t>
    </rPh>
    <rPh sb="4" eb="7">
      <t>ヨシイチョウ</t>
    </rPh>
    <phoneticPr fontId="1"/>
  </si>
  <si>
    <t>小根本第一長寿会</t>
    <rPh sb="0" eb="3">
      <t>コネモト</t>
    </rPh>
    <rPh sb="3" eb="5">
      <t>ダイイチ</t>
    </rPh>
    <rPh sb="5" eb="8">
      <t>チョウジュカイ</t>
    </rPh>
    <phoneticPr fontId="1"/>
  </si>
  <si>
    <r>
      <t>清掃（つつみ公園、樋野口公園、女体神社）
誕生祝（</t>
    </r>
    <r>
      <rPr>
        <sz val="12"/>
        <rFont val="Meiryo UI"/>
        <family val="3"/>
        <charset val="128"/>
      </rPr>
      <t>青少年会館樋野口分館</t>
    </r>
    <r>
      <rPr>
        <sz val="12"/>
        <color theme="1"/>
        <rFont val="Meiryo UI"/>
        <family val="3"/>
        <charset val="128"/>
      </rPr>
      <t>）　　　　　　　　　　　　　　　　　
グラウンド・ゴルフ練習（樋野口公園）
明西支部グラウンド・ゴルフ大会（馬橋高校グラウンド）
明西支部高齢者体操（つつみ公園）
中部小運動会（中部小学校）　　　　　　　　　　　
松戸市ゴルフ大会（松戸運動公園）
カラオケ会（</t>
    </r>
    <r>
      <rPr>
        <sz val="12"/>
        <rFont val="Meiryo UI"/>
        <family val="3"/>
        <charset val="128"/>
      </rPr>
      <t>青少年会館樋野口分館）</t>
    </r>
    <r>
      <rPr>
        <sz val="12"/>
        <color theme="1"/>
        <rFont val="Meiryo UI"/>
        <family val="3"/>
        <charset val="128"/>
      </rPr>
      <t xml:space="preserve">
暑気払い（指定店舗）
はつらつクラブゴルフ大会（松戸運動公園）
百寿会ゴルフ大会（樋野口公園）
江戸川歩き会（江戸川）
モルック（樋野口公園）
ボッチャ（</t>
    </r>
    <r>
      <rPr>
        <sz val="12"/>
        <rFont val="Meiryo UI"/>
        <family val="3"/>
        <charset val="128"/>
      </rPr>
      <t>青少年会館樋野口分館）</t>
    </r>
    <rPh sb="0" eb="2">
      <t>セイソウ</t>
    </rPh>
    <rPh sb="6" eb="8">
      <t>コウエン</t>
    </rPh>
    <rPh sb="9" eb="10">
      <t>ヒ</t>
    </rPh>
    <rPh sb="10" eb="11">
      <t>ノ</t>
    </rPh>
    <rPh sb="11" eb="12">
      <t>グチ</t>
    </rPh>
    <rPh sb="12" eb="14">
      <t>コウエン</t>
    </rPh>
    <rPh sb="15" eb="17">
      <t>ニョタイ</t>
    </rPh>
    <rPh sb="17" eb="19">
      <t>ジンジャ</t>
    </rPh>
    <rPh sb="89" eb="91">
      <t>マバシ</t>
    </rPh>
    <rPh sb="91" eb="93">
      <t>コウコウ</t>
    </rPh>
    <rPh sb="127" eb="129">
      <t>ガッコウ</t>
    </rPh>
    <rPh sb="151" eb="155">
      <t>マツドウンドウ</t>
    </rPh>
    <rPh sb="155" eb="157">
      <t>コウエン</t>
    </rPh>
    <rPh sb="201" eb="207">
      <t>マツドウンドウコウエン</t>
    </rPh>
    <rPh sb="242" eb="247">
      <t>ヒノクチコウエン</t>
    </rPh>
    <rPh sb="254" eb="259">
      <t>セイショウネンカイカン</t>
    </rPh>
    <phoneticPr fontId="1"/>
  </si>
  <si>
    <t>古ケ崎２丁目、樋野口など</t>
    <rPh sb="0" eb="3">
      <t>コガサキ</t>
    </rPh>
    <rPh sb="4" eb="6">
      <t>チョウメ</t>
    </rPh>
    <rPh sb="7" eb="10">
      <t>ヒノクチ</t>
    </rPh>
    <phoneticPr fontId="1"/>
  </si>
  <si>
    <t>樋野口百寿会</t>
    <rPh sb="0" eb="3">
      <t>ヒノクチ</t>
    </rPh>
    <rPh sb="3" eb="4">
      <t>ヒャク</t>
    </rPh>
    <rPh sb="4" eb="5">
      <t>ジュ</t>
    </rPh>
    <rPh sb="5" eb="6">
      <t>カイ</t>
    </rPh>
    <phoneticPr fontId="1"/>
  </si>
  <si>
    <t>町内清掃活動（栄町七丁目全域）
歳末防犯パトロール（未定）
誕生会（馬橋市民センター、カラオケ店いいとも）
忘年会（馬橋市民センター）
新年会（馬橋市民センター）
敬老の祝い（馬橋市民センター）
グラウンド・ゴルフ大会（旭町小学校グラウンド、旭町中学校グラウンド）
グラウンド・ゴルフ練習（栄町八丁目公園）</t>
    <rPh sb="0" eb="2">
      <t>チョウナイ</t>
    </rPh>
    <rPh sb="2" eb="4">
      <t>セイソウ</t>
    </rPh>
    <rPh sb="4" eb="6">
      <t>カツドウ</t>
    </rPh>
    <rPh sb="7" eb="9">
      <t>サカエチョウ</t>
    </rPh>
    <rPh sb="9" eb="12">
      <t>ナナチョウメ</t>
    </rPh>
    <rPh sb="12" eb="14">
      <t>ゼンイキ</t>
    </rPh>
    <rPh sb="16" eb="18">
      <t>サイマツ</t>
    </rPh>
    <rPh sb="18" eb="20">
      <t>ボウハン</t>
    </rPh>
    <rPh sb="26" eb="28">
      <t>ミテイ</t>
    </rPh>
    <rPh sb="30" eb="33">
      <t>タンジョウカイ</t>
    </rPh>
    <rPh sb="34" eb="36">
      <t>マバシ</t>
    </rPh>
    <rPh sb="36" eb="38">
      <t>シミン</t>
    </rPh>
    <rPh sb="47" eb="48">
      <t>テン</t>
    </rPh>
    <rPh sb="54" eb="57">
      <t>ボウネンカイ</t>
    </rPh>
    <rPh sb="58" eb="60">
      <t>マバシ</t>
    </rPh>
    <rPh sb="60" eb="62">
      <t>シミン</t>
    </rPh>
    <rPh sb="68" eb="71">
      <t>シンネンカイ</t>
    </rPh>
    <rPh sb="72" eb="76">
      <t>マバシシミン</t>
    </rPh>
    <rPh sb="82" eb="84">
      <t>ケイロウ</t>
    </rPh>
    <rPh sb="85" eb="86">
      <t>イワ</t>
    </rPh>
    <rPh sb="88" eb="92">
      <t>マバシシミン</t>
    </rPh>
    <rPh sb="107" eb="109">
      <t>タイカイ</t>
    </rPh>
    <rPh sb="110" eb="112">
      <t>アサヒチョウ</t>
    </rPh>
    <rPh sb="112" eb="115">
      <t>ショウガッコウ</t>
    </rPh>
    <rPh sb="121" eb="123">
      <t>アサヒマチ</t>
    </rPh>
    <rPh sb="123" eb="126">
      <t>チュウガッコウ</t>
    </rPh>
    <rPh sb="142" eb="144">
      <t>レンシュウ</t>
    </rPh>
    <rPh sb="145" eb="147">
      <t>サカエチョウ</t>
    </rPh>
    <rPh sb="147" eb="150">
      <t>ハッチョウメ</t>
    </rPh>
    <rPh sb="150" eb="152">
      <t>コウエン</t>
    </rPh>
    <phoneticPr fontId="1"/>
  </si>
  <si>
    <t>栄町７丁目など</t>
    <rPh sb="0" eb="2">
      <t>サカエチョウ</t>
    </rPh>
    <rPh sb="3" eb="5">
      <t>チョウメ</t>
    </rPh>
    <phoneticPr fontId="1"/>
  </si>
  <si>
    <t>栄七福寿会</t>
    <rPh sb="0" eb="1">
      <t>サカエ</t>
    </rPh>
    <rPh sb="1" eb="2">
      <t>シチ</t>
    </rPh>
    <rPh sb="2" eb="3">
      <t>フク</t>
    </rPh>
    <rPh sb="3" eb="5">
      <t>ジュカイ</t>
    </rPh>
    <phoneticPr fontId="1"/>
  </si>
  <si>
    <t>お楽しみ会（古ケ崎市民センター）
暑気払い（古ケ崎市民センター）
敬老会（古ケ崎市民センター）
町内清掃（町会内）
ウォーキング（町会一周、栄町西４丁目公園）
忘年会（来夢来人）
新年会（古ケ崎市民センター）
なのはな体操（古ケ崎市民センターホール）</t>
    <rPh sb="1" eb="2">
      <t>タノ</t>
    </rPh>
    <rPh sb="4" eb="5">
      <t>カイ</t>
    </rPh>
    <rPh sb="6" eb="11">
      <t>コガサキシミン</t>
    </rPh>
    <rPh sb="17" eb="20">
      <t>ショキバラ</t>
    </rPh>
    <rPh sb="22" eb="27">
      <t>コガサキシミン</t>
    </rPh>
    <rPh sb="33" eb="35">
      <t>ケイロウ</t>
    </rPh>
    <rPh sb="35" eb="36">
      <t>カイ</t>
    </rPh>
    <rPh sb="37" eb="42">
      <t>コガサキシミン</t>
    </rPh>
    <rPh sb="48" eb="50">
      <t>チョウナイ</t>
    </rPh>
    <rPh sb="50" eb="52">
      <t>セイソウ</t>
    </rPh>
    <rPh sb="53" eb="55">
      <t>チョウカイ</t>
    </rPh>
    <rPh sb="55" eb="56">
      <t>ナイ</t>
    </rPh>
    <rPh sb="65" eb="67">
      <t>チョウカイ</t>
    </rPh>
    <rPh sb="67" eb="69">
      <t>イッシュウ</t>
    </rPh>
    <rPh sb="70" eb="72">
      <t>サカエチョウ</t>
    </rPh>
    <rPh sb="72" eb="73">
      <t>ニシ</t>
    </rPh>
    <rPh sb="74" eb="76">
      <t>チョウメ</t>
    </rPh>
    <rPh sb="76" eb="78">
      <t>コウエン</t>
    </rPh>
    <rPh sb="80" eb="83">
      <t>ボウネンカイ</t>
    </rPh>
    <rPh sb="84" eb="86">
      <t>ライム</t>
    </rPh>
    <rPh sb="86" eb="87">
      <t>ク</t>
    </rPh>
    <rPh sb="87" eb="88">
      <t>ヒト</t>
    </rPh>
    <rPh sb="90" eb="93">
      <t>シンネンカイ</t>
    </rPh>
    <rPh sb="94" eb="97">
      <t>コガサキ</t>
    </rPh>
    <rPh sb="97" eb="99">
      <t>シミン</t>
    </rPh>
    <rPh sb="109" eb="111">
      <t>タイソウ</t>
    </rPh>
    <rPh sb="112" eb="117">
      <t>コガサキシミン</t>
    </rPh>
    <phoneticPr fontId="1"/>
  </si>
  <si>
    <t>栄町３丁目など</t>
    <rPh sb="0" eb="2">
      <t>サカエチョウ</t>
    </rPh>
    <rPh sb="3" eb="5">
      <t>チョウメ</t>
    </rPh>
    <phoneticPr fontId="1"/>
  </si>
  <si>
    <t>松寿会</t>
    <rPh sb="0" eb="3">
      <t>マツジュカイ</t>
    </rPh>
    <phoneticPr fontId="1"/>
  </si>
  <si>
    <t>清掃、美化活動（自宅周り、ゴミ集積所）
独居宅の安否声掛け（自宅周辺）
誕生会（古ケ崎市民センター）
健康体操（古ケ崎市民センター）
脳トレーニング（古ケ崎市民センター）
レクリエーション（古ケ崎市民センター）
感染症、認知症談話会（古ケ崎市民センター）
オレンジ音楽祭参加（古ケ崎市民センター）</t>
    <rPh sb="0" eb="2">
      <t>セイソウ</t>
    </rPh>
    <rPh sb="3" eb="5">
      <t>ビカ</t>
    </rPh>
    <rPh sb="5" eb="7">
      <t>カツドウ</t>
    </rPh>
    <phoneticPr fontId="1"/>
  </si>
  <si>
    <t>栄町２丁目など</t>
    <rPh sb="0" eb="2">
      <t>サカエチョウ</t>
    </rPh>
    <rPh sb="3" eb="5">
      <t>チョウメ</t>
    </rPh>
    <phoneticPr fontId="1"/>
  </si>
  <si>
    <t>福寿クラブ</t>
    <rPh sb="0" eb="2">
      <t>フクジュ</t>
    </rPh>
    <phoneticPr fontId="1"/>
  </si>
  <si>
    <t>公園清掃（古ケ崎第２公園）
ゴミ拾い（神社道路まわり）
町会盆踊り（古ケ崎第２公園）
合唱（古ケ崎新田会館）
カラオケ（古ケ崎新田会館）
舞踊（古ケ崎市民センター）
グラウンド・ゴルフ（古ケ崎第２公園）
歩こう会（江戸川土手）
なの花体操（古ケ崎市民センター）
ラジオ体操（古ケ崎第２公園）
演芸会（松戸市民会館）
敬老会（未定）
忘年会（未定）
新年会（古ケ崎市民センター）</t>
    <rPh sb="0" eb="2">
      <t>コウエン</t>
    </rPh>
    <rPh sb="2" eb="4">
      <t>セイソウ</t>
    </rPh>
    <rPh sb="5" eb="8">
      <t>コガサキ</t>
    </rPh>
    <rPh sb="8" eb="9">
      <t>ダイ</t>
    </rPh>
    <rPh sb="10" eb="12">
      <t>コウエン</t>
    </rPh>
    <rPh sb="16" eb="17">
      <t>ヒロ</t>
    </rPh>
    <rPh sb="19" eb="21">
      <t>ジンジャ</t>
    </rPh>
    <rPh sb="21" eb="23">
      <t>ドウロ</t>
    </rPh>
    <rPh sb="28" eb="30">
      <t>チョウカイ</t>
    </rPh>
    <rPh sb="30" eb="32">
      <t>ボンオド</t>
    </rPh>
    <rPh sb="43" eb="45">
      <t>ガッショウ</t>
    </rPh>
    <rPh sb="46" eb="49">
      <t>コガサキ</t>
    </rPh>
    <rPh sb="49" eb="51">
      <t>シンデン</t>
    </rPh>
    <rPh sb="51" eb="53">
      <t>カイカン</t>
    </rPh>
    <rPh sb="69" eb="71">
      <t>ブヨウ</t>
    </rPh>
    <rPh sb="72" eb="75">
      <t>コガサキ</t>
    </rPh>
    <rPh sb="75" eb="77">
      <t>シミン</t>
    </rPh>
    <rPh sb="93" eb="96">
      <t>コガサキ</t>
    </rPh>
    <rPh sb="96" eb="97">
      <t>ダイ</t>
    </rPh>
    <rPh sb="98" eb="100">
      <t>コウエン</t>
    </rPh>
    <rPh sb="102" eb="103">
      <t>アル</t>
    </rPh>
    <rPh sb="105" eb="106">
      <t>カイ</t>
    </rPh>
    <rPh sb="107" eb="110">
      <t>エドガワ</t>
    </rPh>
    <rPh sb="110" eb="112">
      <t>ドテ</t>
    </rPh>
    <rPh sb="116" eb="119">
      <t>ハナタイソウ</t>
    </rPh>
    <rPh sb="120" eb="123">
      <t>コガサキ</t>
    </rPh>
    <rPh sb="123" eb="125">
      <t>シミン</t>
    </rPh>
    <rPh sb="134" eb="136">
      <t>タイソウ</t>
    </rPh>
    <rPh sb="146" eb="149">
      <t>エンゲイカイ</t>
    </rPh>
    <rPh sb="150" eb="153">
      <t>マツドシ</t>
    </rPh>
    <rPh sb="153" eb="154">
      <t>ミン</t>
    </rPh>
    <rPh sb="154" eb="156">
      <t>カイカン</t>
    </rPh>
    <rPh sb="158" eb="160">
      <t>ケイロウ</t>
    </rPh>
    <rPh sb="160" eb="161">
      <t>カイ</t>
    </rPh>
    <rPh sb="166" eb="169">
      <t>ボウネンカイ</t>
    </rPh>
    <rPh sb="174" eb="177">
      <t>シンネンカイ</t>
    </rPh>
    <rPh sb="178" eb="181">
      <t>コガサキ</t>
    </rPh>
    <rPh sb="181" eb="183">
      <t>シミン</t>
    </rPh>
    <phoneticPr fontId="1"/>
  </si>
  <si>
    <t>古ケ崎、古ケ崎４丁目、栄町西など</t>
    <rPh sb="0" eb="3">
      <t>コガサキ</t>
    </rPh>
    <rPh sb="4" eb="7">
      <t>コガサキ</t>
    </rPh>
    <rPh sb="8" eb="10">
      <t>チョウメ</t>
    </rPh>
    <rPh sb="11" eb="13">
      <t>サカエチョウ</t>
    </rPh>
    <rPh sb="13" eb="14">
      <t>ニシ</t>
    </rPh>
    <phoneticPr fontId="1"/>
  </si>
  <si>
    <t>古ケ崎第二さくら会</t>
    <rPh sb="0" eb="3">
      <t>コガサキ</t>
    </rPh>
    <rPh sb="3" eb="5">
      <t>ダイニ</t>
    </rPh>
    <rPh sb="8" eb="9">
      <t>カイ</t>
    </rPh>
    <phoneticPr fontId="1"/>
  </si>
  <si>
    <t>公園清掃（古ケ崎第２公園）
ゴミ拾い（神社道路まわり）
町会盆踊り（古ケ崎第２公園）
市民運動会（古ケ崎小学校）
町会運動会（古ケ崎小学校）
町会グラウンド・ゴルフ大会（古ケ崎小学校）
クリーンデー（古ケ崎町会内）
歳末募金（明西支部）
合唱（古ケ崎新田会館）
カラオケ（古ケ崎新田会館）
舞踊（古ケ崎市民センター）
グラウンド・ゴルフ（古ケ崎第２公園）
歩こう会（江戸川土手）
なの花体操（古ケ崎市民センター）
ラジオ体操（古ケ崎第２公園）
演芸会（松戸市民会館）
敬老会（未定）
忘年会（未定）
新年会（古ケ崎市民センター）</t>
    <rPh sb="0" eb="2">
      <t>コウエン</t>
    </rPh>
    <rPh sb="2" eb="4">
      <t>セイソウ</t>
    </rPh>
    <rPh sb="5" eb="8">
      <t>コガサキ</t>
    </rPh>
    <rPh sb="8" eb="9">
      <t>ダイ</t>
    </rPh>
    <rPh sb="10" eb="12">
      <t>コウエン</t>
    </rPh>
    <rPh sb="16" eb="17">
      <t>ヒロ</t>
    </rPh>
    <rPh sb="19" eb="21">
      <t>ジンジャ</t>
    </rPh>
    <rPh sb="21" eb="23">
      <t>ドウロ</t>
    </rPh>
    <rPh sb="28" eb="30">
      <t>チョウカイ</t>
    </rPh>
    <rPh sb="30" eb="32">
      <t>ボンオド</t>
    </rPh>
    <rPh sb="43" eb="45">
      <t>シミン</t>
    </rPh>
    <rPh sb="45" eb="48">
      <t>ウンドウカイ</t>
    </rPh>
    <rPh sb="52" eb="55">
      <t>ショウガッコウ</t>
    </rPh>
    <rPh sb="57" eb="59">
      <t>チョウカイ</t>
    </rPh>
    <rPh sb="59" eb="62">
      <t>ウンドウカイ</t>
    </rPh>
    <rPh sb="71" eb="73">
      <t>チョウカイ</t>
    </rPh>
    <rPh sb="82" eb="84">
      <t>タイカイ</t>
    </rPh>
    <rPh sb="100" eb="103">
      <t>コガサキ</t>
    </rPh>
    <rPh sb="103" eb="106">
      <t>チョウカイナイ</t>
    </rPh>
    <rPh sb="108" eb="110">
      <t>サイマツ</t>
    </rPh>
    <rPh sb="110" eb="112">
      <t>ボキン</t>
    </rPh>
    <rPh sb="113" eb="114">
      <t>アキラ</t>
    </rPh>
    <rPh sb="114" eb="115">
      <t>ニシ</t>
    </rPh>
    <rPh sb="115" eb="117">
      <t>シブ</t>
    </rPh>
    <rPh sb="119" eb="121">
      <t>ガッショウ</t>
    </rPh>
    <rPh sb="122" eb="125">
      <t>コガサキ</t>
    </rPh>
    <rPh sb="125" eb="127">
      <t>シンデン</t>
    </rPh>
    <rPh sb="127" eb="129">
      <t>カイカン</t>
    </rPh>
    <rPh sb="145" eb="147">
      <t>ブヨウ</t>
    </rPh>
    <rPh sb="148" eb="151">
      <t>コガサキ</t>
    </rPh>
    <rPh sb="151" eb="153">
      <t>シミン</t>
    </rPh>
    <rPh sb="169" eb="172">
      <t>コガサキ</t>
    </rPh>
    <rPh sb="172" eb="173">
      <t>ダイ</t>
    </rPh>
    <rPh sb="174" eb="176">
      <t>コウエン</t>
    </rPh>
    <rPh sb="178" eb="179">
      <t>アル</t>
    </rPh>
    <rPh sb="181" eb="182">
      <t>カイ</t>
    </rPh>
    <rPh sb="183" eb="186">
      <t>エドガワ</t>
    </rPh>
    <rPh sb="186" eb="188">
      <t>ドテ</t>
    </rPh>
    <rPh sb="192" eb="195">
      <t>ハナタイソウ</t>
    </rPh>
    <rPh sb="196" eb="199">
      <t>コガサキ</t>
    </rPh>
    <rPh sb="199" eb="201">
      <t>シミン</t>
    </rPh>
    <rPh sb="210" eb="212">
      <t>タイソウ</t>
    </rPh>
    <rPh sb="222" eb="225">
      <t>エンゲイカイ</t>
    </rPh>
    <rPh sb="226" eb="229">
      <t>マツドシ</t>
    </rPh>
    <rPh sb="229" eb="230">
      <t>ミン</t>
    </rPh>
    <rPh sb="230" eb="232">
      <t>カイカン</t>
    </rPh>
    <rPh sb="234" eb="236">
      <t>ケイロウ</t>
    </rPh>
    <rPh sb="236" eb="237">
      <t>カイ</t>
    </rPh>
    <rPh sb="238" eb="240">
      <t>ミテイ</t>
    </rPh>
    <rPh sb="242" eb="245">
      <t>ボウネンカイ</t>
    </rPh>
    <rPh sb="246" eb="248">
      <t>ミテイ</t>
    </rPh>
    <rPh sb="250" eb="253">
      <t>シンネンカイ</t>
    </rPh>
    <rPh sb="254" eb="257">
      <t>コガサキ</t>
    </rPh>
    <rPh sb="257" eb="259">
      <t>シミン</t>
    </rPh>
    <phoneticPr fontId="1"/>
  </si>
  <si>
    <t>古ケ崎３丁目、栄町西など</t>
    <rPh sb="0" eb="3">
      <t>コガサキ</t>
    </rPh>
    <rPh sb="4" eb="6">
      <t>チョウメ</t>
    </rPh>
    <rPh sb="7" eb="9">
      <t>サカエチョウ</t>
    </rPh>
    <rPh sb="9" eb="10">
      <t>ニシ</t>
    </rPh>
    <phoneticPr fontId="1"/>
  </si>
  <si>
    <t>古ケ崎第一さくら会</t>
    <rPh sb="0" eb="3">
      <t>コガサキ</t>
    </rPh>
    <rPh sb="3" eb="5">
      <t>ダイイチ</t>
    </rPh>
    <rPh sb="8" eb="9">
      <t>カイ</t>
    </rPh>
    <phoneticPr fontId="1"/>
  </si>
  <si>
    <t>社会奉仕活動、清掃活動（未定）
忘年会（古ケ崎本田町会集会所）
新年会（古ケ崎本田町会集会所）
スマイルクラブ（青少年会館 樋野口分館）
ラジオ体操（つつみ公園）
社交ダンス（松戸市勤労会館）
日本舞踊（古ケ崎市民センター）
ふるさと和芸（松戸市民会館）
はつらつクラブの集い（松戸市民会館）</t>
    <rPh sb="0" eb="6">
      <t>シャカイホウシカツドウ</t>
    </rPh>
    <rPh sb="7" eb="11">
      <t>セイソウカツドウ</t>
    </rPh>
    <rPh sb="12" eb="14">
      <t>ミテイ</t>
    </rPh>
    <rPh sb="16" eb="19">
      <t>ボウネンカイ</t>
    </rPh>
    <rPh sb="20" eb="23">
      <t>コガサキ</t>
    </rPh>
    <rPh sb="23" eb="25">
      <t>ホンダ</t>
    </rPh>
    <rPh sb="25" eb="27">
      <t>チョウカイ</t>
    </rPh>
    <rPh sb="32" eb="35">
      <t>シンネンカイ</t>
    </rPh>
    <rPh sb="45" eb="46">
      <t>ショ</t>
    </rPh>
    <rPh sb="72" eb="74">
      <t>タイソウ</t>
    </rPh>
    <rPh sb="78" eb="80">
      <t>コウエン</t>
    </rPh>
    <rPh sb="82" eb="84">
      <t>シャコウ</t>
    </rPh>
    <rPh sb="88" eb="91">
      <t>マツドシ</t>
    </rPh>
    <rPh sb="91" eb="95">
      <t>キンロウカイカン</t>
    </rPh>
    <rPh sb="97" eb="99">
      <t>ニホン</t>
    </rPh>
    <rPh sb="99" eb="101">
      <t>ブヨウ</t>
    </rPh>
    <rPh sb="102" eb="105">
      <t>コガサキ</t>
    </rPh>
    <rPh sb="105" eb="107">
      <t>シミン</t>
    </rPh>
    <rPh sb="117" eb="118">
      <t>ワ</t>
    </rPh>
    <rPh sb="118" eb="119">
      <t>ゲイ</t>
    </rPh>
    <rPh sb="120" eb="122">
      <t>マツド</t>
    </rPh>
    <rPh sb="122" eb="126">
      <t>シミンカイカン</t>
    </rPh>
    <rPh sb="136" eb="137">
      <t>ツド</t>
    </rPh>
    <rPh sb="139" eb="141">
      <t>マツド</t>
    </rPh>
    <rPh sb="141" eb="145">
      <t>シミンカイカン</t>
    </rPh>
    <phoneticPr fontId="1"/>
  </si>
  <si>
    <t>古ケ崎など</t>
    <rPh sb="0" eb="3">
      <t>コガサキ</t>
    </rPh>
    <phoneticPr fontId="1"/>
  </si>
  <si>
    <t>古ケ崎寿クラブA</t>
    <rPh sb="0" eb="3">
      <t>コガサキ</t>
    </rPh>
    <rPh sb="3" eb="4">
      <t>コトブキ</t>
    </rPh>
    <phoneticPr fontId="1"/>
  </si>
  <si>
    <t>竹ケ花地域に在住の方、もしくは竹ヶ花地域以外に在住の方でも、会員の友人であれば加入を認めます</t>
    <rPh sb="0" eb="1">
      <t>タ</t>
    </rPh>
    <rPh sb="2" eb="3">
      <t>ガハナ</t>
    </rPh>
    <rPh sb="3" eb="5">
      <t>チイキ</t>
    </rPh>
    <rPh sb="6" eb="8">
      <t>ザイジュウ</t>
    </rPh>
    <rPh sb="9" eb="10">
      <t>カタ</t>
    </rPh>
    <rPh sb="15" eb="22">
      <t>タケガハナチイキイガイ</t>
    </rPh>
    <rPh sb="23" eb="25">
      <t>ザイジュウ</t>
    </rPh>
    <rPh sb="26" eb="27">
      <t>カタ</t>
    </rPh>
    <rPh sb="30" eb="32">
      <t>カイイン</t>
    </rPh>
    <rPh sb="33" eb="35">
      <t>ユウジン</t>
    </rPh>
    <rPh sb="39" eb="41">
      <t>カニュウ</t>
    </rPh>
    <rPh sb="42" eb="43">
      <t>ミト</t>
    </rPh>
    <phoneticPr fontId="1"/>
  </si>
  <si>
    <t>誕生日会（竹ケ花自治会館）
公園清掃（土筆公園他）
敬老会（竹ケ花自治会館）
勉強会（竹ケ花自治会館）
忘年会（竹ケ花自治会館）
新年会（竹ケ花自治会館）
グラウンド・ゴルフ大会（上本郷第二小学校）
サロンで元気（竹ケ花自治会館）
フレイル体操（竹ケ花自治会館）</t>
    <rPh sb="0" eb="4">
      <t>タンジョウビカイ</t>
    </rPh>
    <rPh sb="5" eb="6">
      <t>タ</t>
    </rPh>
    <rPh sb="7" eb="8">
      <t>ガハナ</t>
    </rPh>
    <rPh sb="8" eb="11">
      <t>ジチカイ</t>
    </rPh>
    <rPh sb="11" eb="12">
      <t>カン</t>
    </rPh>
    <rPh sb="14" eb="16">
      <t>コウエン</t>
    </rPh>
    <rPh sb="16" eb="18">
      <t>セイソウ</t>
    </rPh>
    <rPh sb="19" eb="21">
      <t>ツクシ</t>
    </rPh>
    <rPh sb="21" eb="23">
      <t>コウエン</t>
    </rPh>
    <rPh sb="23" eb="24">
      <t>ホカ</t>
    </rPh>
    <rPh sb="26" eb="28">
      <t>ケイロウ</t>
    </rPh>
    <rPh sb="28" eb="29">
      <t>カイ</t>
    </rPh>
    <rPh sb="39" eb="42">
      <t>ベンキョウカイ</t>
    </rPh>
    <rPh sb="52" eb="55">
      <t>ボウネンカイ</t>
    </rPh>
    <rPh sb="65" eb="68">
      <t>シンネンカイ</t>
    </rPh>
    <rPh sb="87" eb="89">
      <t>タイカイ</t>
    </rPh>
    <rPh sb="90" eb="93">
      <t>カミホンゴウ</t>
    </rPh>
    <rPh sb="93" eb="94">
      <t>ダイ</t>
    </rPh>
    <rPh sb="94" eb="95">
      <t>2</t>
    </rPh>
    <rPh sb="95" eb="98">
      <t>ショウガッコウ</t>
    </rPh>
    <rPh sb="104" eb="106">
      <t>ゲンキ</t>
    </rPh>
    <rPh sb="120" eb="122">
      <t>タイソウ</t>
    </rPh>
    <phoneticPr fontId="1"/>
  </si>
  <si>
    <t>竹ケ花など</t>
    <rPh sb="0" eb="1">
      <t>タ</t>
    </rPh>
    <rPh sb="2" eb="3">
      <t>ガハナ</t>
    </rPh>
    <phoneticPr fontId="1"/>
  </si>
  <si>
    <t>竹ケ花福寿会</t>
    <rPh sb="0" eb="1">
      <t>タ</t>
    </rPh>
    <rPh sb="2" eb="6">
      <t>ガハナフクジュカイ</t>
    </rPh>
    <phoneticPr fontId="1"/>
  </si>
  <si>
    <r>
      <t xml:space="preserve">清掃（栄町第３公園、栄町八丁目内）
防火訓練（栄町第３公園）
敬老の集い（栄町八丁目町会会館）
新年の集い（栄町八丁目町会会館）
グラウンド・ゴルフ練習（栄町第３公園）
ラジオ・なのはな体操（栄町八丁目町会会館）
はつらつグラウンド・ゴルフ予選会（旭町小学校）
町会運動会（旭町小学校）
町会グラウンド・ゴルフ大会（栄町第３公園）
栄町5.6.7.8丁目グラウンド・ゴルフ大会（大洋の里）
町会盆踊り大会（栄町第３公園）
はつらつカラオケ大会（松戸市民劇場）
はつらつ芸能大会（松戸市民会館）
</t>
    </r>
    <r>
      <rPr>
        <sz val="12"/>
        <rFont val="Meiryo UI"/>
        <family val="3"/>
        <charset val="128"/>
      </rPr>
      <t>月例会　（栄町八丁目会館）</t>
    </r>
    <r>
      <rPr>
        <sz val="12"/>
        <color rgb="FFFF0000"/>
        <rFont val="Meiryo UI"/>
        <family val="3"/>
        <charset val="128"/>
      </rPr>
      <t>　　　　　　　　　　　　　　　　　　　　　　</t>
    </r>
    <r>
      <rPr>
        <sz val="12"/>
        <color theme="1"/>
        <rFont val="Meiryo UI"/>
        <family val="3"/>
        <charset val="128"/>
      </rPr>
      <t xml:space="preserve">
研修旅行（牛久大仏）　１０月実施予定</t>
    </r>
    <rPh sb="0" eb="2">
      <t>セイソウ</t>
    </rPh>
    <rPh sb="3" eb="5">
      <t>サカエチョウ</t>
    </rPh>
    <rPh sb="5" eb="6">
      <t>ダイ</t>
    </rPh>
    <rPh sb="7" eb="9">
      <t>コウエン</t>
    </rPh>
    <rPh sb="10" eb="12">
      <t>サカエチョウ</t>
    </rPh>
    <rPh sb="12" eb="15">
      <t>ハッチョウメ</t>
    </rPh>
    <rPh sb="15" eb="16">
      <t>ナイ</t>
    </rPh>
    <rPh sb="18" eb="20">
      <t>ボウカ</t>
    </rPh>
    <rPh sb="20" eb="22">
      <t>クンレン</t>
    </rPh>
    <rPh sb="23" eb="25">
      <t>サカエチョウ</t>
    </rPh>
    <rPh sb="25" eb="26">
      <t>ダイ</t>
    </rPh>
    <rPh sb="27" eb="29">
      <t>コウエン</t>
    </rPh>
    <rPh sb="31" eb="33">
      <t>ケイロウ</t>
    </rPh>
    <rPh sb="34" eb="35">
      <t>ツド</t>
    </rPh>
    <rPh sb="37" eb="39">
      <t>サカエチョウ</t>
    </rPh>
    <rPh sb="39" eb="42">
      <t>ハッチョウメ</t>
    </rPh>
    <rPh sb="42" eb="44">
      <t>チョウカイ</t>
    </rPh>
    <rPh sb="44" eb="46">
      <t>カイカン</t>
    </rPh>
    <rPh sb="48" eb="50">
      <t>シンネン</t>
    </rPh>
    <rPh sb="51" eb="52">
      <t>ツド</t>
    </rPh>
    <rPh sb="59" eb="61">
      <t>チョウカイ</t>
    </rPh>
    <rPh sb="74" eb="76">
      <t>レンシュウ</t>
    </rPh>
    <rPh sb="77" eb="79">
      <t>サカエチョウ</t>
    </rPh>
    <rPh sb="79" eb="80">
      <t>ダイ</t>
    </rPh>
    <rPh sb="81" eb="83">
      <t>コウエン</t>
    </rPh>
    <rPh sb="93" eb="95">
      <t>タイソウ</t>
    </rPh>
    <rPh sb="101" eb="103">
      <t>チョウカイ</t>
    </rPh>
    <rPh sb="120" eb="123">
      <t>ヨセンカイ</t>
    </rPh>
    <rPh sb="124" eb="126">
      <t>アサヒマチ</t>
    </rPh>
    <rPh sb="126" eb="129">
      <t>ショウガッコウ</t>
    </rPh>
    <rPh sb="131" eb="133">
      <t>チョウカイ</t>
    </rPh>
    <rPh sb="133" eb="136">
      <t>ウンドウカイ</t>
    </rPh>
    <rPh sb="144" eb="146">
      <t>チョウカイ</t>
    </rPh>
    <rPh sb="155" eb="157">
      <t>タイカイ</t>
    </rPh>
    <rPh sb="166" eb="168">
      <t>サカエチョウ</t>
    </rPh>
    <rPh sb="175" eb="177">
      <t>チョウメ</t>
    </rPh>
    <rPh sb="186" eb="188">
      <t>タイカイ</t>
    </rPh>
    <rPh sb="189" eb="191">
      <t>タイヨウ</t>
    </rPh>
    <rPh sb="192" eb="193">
      <t>サト</t>
    </rPh>
    <rPh sb="195" eb="197">
      <t>チョウカイ</t>
    </rPh>
    <rPh sb="197" eb="199">
      <t>ボンオド</t>
    </rPh>
    <rPh sb="200" eb="202">
      <t>タイカイ</t>
    </rPh>
    <rPh sb="219" eb="221">
      <t>タイカイ</t>
    </rPh>
    <rPh sb="222" eb="224">
      <t>マツド</t>
    </rPh>
    <rPh sb="224" eb="226">
      <t>シミン</t>
    </rPh>
    <rPh sb="226" eb="228">
      <t>ゲキジョウ</t>
    </rPh>
    <rPh sb="234" eb="236">
      <t>ゲイノウ</t>
    </rPh>
    <rPh sb="236" eb="238">
      <t>タイカイ</t>
    </rPh>
    <rPh sb="239" eb="241">
      <t>マツド</t>
    </rPh>
    <rPh sb="241" eb="243">
      <t>シミン</t>
    </rPh>
    <rPh sb="243" eb="245">
      <t>カイカン</t>
    </rPh>
    <rPh sb="252" eb="254">
      <t>サカエチョウ</t>
    </rPh>
    <rPh sb="254" eb="255">
      <t>8</t>
    </rPh>
    <rPh sb="255" eb="257">
      <t>チョウメ</t>
    </rPh>
    <rPh sb="257" eb="259">
      <t>カイカン</t>
    </rPh>
    <rPh sb="288" eb="292">
      <t>ウシクダイブツ</t>
    </rPh>
    <rPh sb="297" eb="299">
      <t>ジッシ</t>
    </rPh>
    <rPh sb="299" eb="301">
      <t>ヨテイ</t>
    </rPh>
    <phoneticPr fontId="1"/>
  </si>
  <si>
    <t>栄町８丁目など</t>
    <rPh sb="0" eb="2">
      <t>サカエチョウ</t>
    </rPh>
    <rPh sb="3" eb="5">
      <t>チョウメ</t>
    </rPh>
    <phoneticPr fontId="1"/>
  </si>
  <si>
    <t>松戸八和会</t>
    <rPh sb="0" eb="2">
      <t>マツド</t>
    </rPh>
    <rPh sb="2" eb="5">
      <t>ハチワカイ</t>
    </rPh>
    <phoneticPr fontId="1"/>
  </si>
  <si>
    <t>［明西支部の連絡先　　宇民：080-1144-6027　　砂山：090-8857-5727　　車井：090-9970-0248　］</t>
    <rPh sb="1" eb="2">
      <t>アキラ</t>
    </rPh>
    <rPh sb="2" eb="3">
      <t>ニシ</t>
    </rPh>
    <rPh sb="3" eb="5">
      <t>シブ</t>
    </rPh>
    <rPh sb="6" eb="9">
      <t>レンラクサキ</t>
    </rPh>
    <rPh sb="11" eb="13">
      <t>ウタミ</t>
    </rPh>
    <rPh sb="29" eb="31">
      <t>スナヤマ</t>
    </rPh>
    <rPh sb="47" eb="49">
      <t>クルマイ</t>
    </rPh>
    <phoneticPr fontId="1"/>
  </si>
  <si>
    <t>【明西支部：栄町、栄町西、竹ヶ花、古ヶ崎、樋野口、小根本、吉井町など】</t>
    <rPh sb="1" eb="2">
      <t>アキラ</t>
    </rPh>
    <rPh sb="2" eb="3">
      <t>ニシ</t>
    </rPh>
    <rPh sb="3" eb="5">
      <t>シブ</t>
    </rPh>
    <rPh sb="6" eb="8">
      <t>サカエチョウ</t>
    </rPh>
    <rPh sb="9" eb="12">
      <t>サカエチョウニシ</t>
    </rPh>
    <rPh sb="13" eb="16">
      <t>タケガハナ</t>
    </rPh>
    <rPh sb="17" eb="20">
      <t>コガサキ</t>
    </rPh>
    <rPh sb="21" eb="24">
      <t>ヒノクチ</t>
    </rPh>
    <rPh sb="25" eb="28">
      <t>コネモト</t>
    </rPh>
    <rPh sb="29" eb="32">
      <t>ヨシイチョウ</t>
    </rPh>
    <phoneticPr fontId="1"/>
  </si>
  <si>
    <t>常盤平7丁目に在住の方、もしくは7丁目近隣に在住で会員の推挙のある方</t>
    <rPh sb="0" eb="3">
      <t>トキワダイラ</t>
    </rPh>
    <rPh sb="4" eb="6">
      <t>チョウメ</t>
    </rPh>
    <rPh sb="7" eb="9">
      <t>ザイジュウ</t>
    </rPh>
    <rPh sb="10" eb="11">
      <t>カタ</t>
    </rPh>
    <rPh sb="17" eb="19">
      <t>チョウメ</t>
    </rPh>
    <rPh sb="19" eb="21">
      <t>キンリン</t>
    </rPh>
    <rPh sb="22" eb="24">
      <t>ザイジュウ</t>
    </rPh>
    <rPh sb="25" eb="27">
      <t>カイイン</t>
    </rPh>
    <rPh sb="28" eb="30">
      <t>スイキョ</t>
    </rPh>
    <rPh sb="33" eb="34">
      <t>カタ</t>
    </rPh>
    <phoneticPr fontId="1"/>
  </si>
  <si>
    <t>常盤平７丁目など</t>
    <rPh sb="0" eb="3">
      <t>トキワダイラ</t>
    </rPh>
    <rPh sb="4" eb="6">
      <t>チョウメ</t>
    </rPh>
    <phoneticPr fontId="1"/>
  </si>
  <si>
    <t>常友会</t>
    <rPh sb="0" eb="3">
      <t>ジョウユウカイ</t>
    </rPh>
    <phoneticPr fontId="1"/>
  </si>
  <si>
    <t>防犯防災活動（牧の原団地周辺）
美化奉仕活動（牧の原団地周辺）
協同募金協力
歳末助け合い協力
脳トレ（牧の原団地集会所）
カラオケ（牧の原団地集会所）
座談会（牧の原団地集会所）
ラジオ体操（牧の原団地集会所）
はつらつグラウンド・ゴルフ大会（常盤平公園）
グラウンド・ゴルフ（牧野原小学校グラウンド）
麻雀（牧の原団地集会所）
ストレッチ（牧の原団地集会所）
ゲーム大会（牧の原団地集会所）
納涼会（牧の原団地集会所）
グラウンド・ゴルフ大会（常盤平公園）
敬老会（牧の原団地集会所）</t>
    <rPh sb="0" eb="2">
      <t>ボウハン</t>
    </rPh>
    <rPh sb="2" eb="4">
      <t>ボウサイ</t>
    </rPh>
    <rPh sb="4" eb="6">
      <t>カツドウ</t>
    </rPh>
    <rPh sb="7" eb="8">
      <t>マキ</t>
    </rPh>
    <rPh sb="9" eb="10">
      <t>ハラ</t>
    </rPh>
    <rPh sb="10" eb="12">
      <t>ダンチ</t>
    </rPh>
    <rPh sb="12" eb="14">
      <t>シュウヘン</t>
    </rPh>
    <rPh sb="16" eb="18">
      <t>ビカ</t>
    </rPh>
    <rPh sb="18" eb="20">
      <t>ホウシ</t>
    </rPh>
    <rPh sb="20" eb="22">
      <t>カツドウ</t>
    </rPh>
    <rPh sb="32" eb="34">
      <t>キョウドウ</t>
    </rPh>
    <rPh sb="34" eb="36">
      <t>ボキン</t>
    </rPh>
    <rPh sb="36" eb="38">
      <t>キョウリョク</t>
    </rPh>
    <rPh sb="39" eb="41">
      <t>サイマツ</t>
    </rPh>
    <rPh sb="41" eb="42">
      <t>タス</t>
    </rPh>
    <rPh sb="43" eb="44">
      <t>ア</t>
    </rPh>
    <rPh sb="45" eb="47">
      <t>キョウリョク</t>
    </rPh>
    <rPh sb="48" eb="49">
      <t>ノウボウハンボウサイカツドウマキハラダンチシュウヘンビカホウシカツドウキョウドウボキンキョウリョクサイマツタスアキョウリョクノウマキハラダンチシュウカイジョ</t>
    </rPh>
    <rPh sb="141" eb="142">
      <t>ノ</t>
    </rPh>
    <phoneticPr fontId="1"/>
  </si>
  <si>
    <t>牧の原
（牧の原団地１街区）など</t>
    <rPh sb="0" eb="1">
      <t>マキ</t>
    </rPh>
    <rPh sb="2" eb="3">
      <t>ハラ</t>
    </rPh>
    <rPh sb="5" eb="6">
      <t>マキ</t>
    </rPh>
    <rPh sb="7" eb="10">
      <t>ハラダンチ</t>
    </rPh>
    <rPh sb="11" eb="13">
      <t>ガイク</t>
    </rPh>
    <phoneticPr fontId="1"/>
  </si>
  <si>
    <t>憩いクラブ</t>
    <rPh sb="0" eb="1">
      <t>イコ</t>
    </rPh>
    <phoneticPr fontId="1"/>
  </si>
  <si>
    <t>公園清掃（小山台公園、かぶと公園）
牧野原小学生見守り（レクセルマンション角）
古切手回収（常盤平市民センター）
町会夏祭り協力（かぶと公園）
老人ホームと交流（ひまわりの丘）
保育園交流（牧の原保育所）
習字・絵手紙・麻雀（八柱市民センター）
教養講座（八柱市民センター）
誕生日会(八柱市民センター）
新年会(八柱市民センター）
グラウンド・ゴルフ（小山台公園）
健康体操（かぶと公園）
フラダンス（八柱市民センター）
支部グラウンド・ゴルフ大会（常盤平公園）
健康講座（八柱市民センター）
作品展出展（常盤平市民センター）
なの花シニア演芸会（松戸市民会館）</t>
    <rPh sb="0" eb="2">
      <t>コウエン</t>
    </rPh>
    <rPh sb="2" eb="4">
      <t>セイソウ</t>
    </rPh>
    <rPh sb="5" eb="7">
      <t>コヤマ</t>
    </rPh>
    <rPh sb="7" eb="8">
      <t>ダイ</t>
    </rPh>
    <rPh sb="8" eb="10">
      <t>コウエン</t>
    </rPh>
    <rPh sb="14" eb="16">
      <t>コウエン</t>
    </rPh>
    <rPh sb="24" eb="26">
      <t>ミマモ</t>
    </rPh>
    <rPh sb="37" eb="38">
      <t>カド</t>
    </rPh>
    <rPh sb="40" eb="43">
      <t>フルキッテ</t>
    </rPh>
    <rPh sb="43" eb="45">
      <t>カイシュウ</t>
    </rPh>
    <rPh sb="46" eb="48">
      <t>トキワ</t>
    </rPh>
    <rPh sb="48" eb="49">
      <t>タイラ</t>
    </rPh>
    <rPh sb="49" eb="51">
      <t>シミン</t>
    </rPh>
    <rPh sb="57" eb="59">
      <t>チョウカイ</t>
    </rPh>
    <rPh sb="59" eb="61">
      <t>ナツマツ</t>
    </rPh>
    <rPh sb="62" eb="64">
      <t>キョウリョク</t>
    </rPh>
    <rPh sb="68" eb="70">
      <t>コウエン</t>
    </rPh>
    <rPh sb="72" eb="74">
      <t>ロウジン</t>
    </rPh>
    <rPh sb="78" eb="80">
      <t>コウリュウ</t>
    </rPh>
    <rPh sb="86" eb="87">
      <t>オカ</t>
    </rPh>
    <rPh sb="89" eb="92">
      <t>ホイクエン</t>
    </rPh>
    <rPh sb="92" eb="94">
      <t>コウリュウ</t>
    </rPh>
    <rPh sb="95" eb="96">
      <t>マキ</t>
    </rPh>
    <rPh sb="97" eb="98">
      <t>ハラ</t>
    </rPh>
    <rPh sb="98" eb="101">
      <t>ホイクショ</t>
    </rPh>
    <rPh sb="103" eb="105">
      <t>シュウジ</t>
    </rPh>
    <rPh sb="106" eb="109">
      <t>エテガミ</t>
    </rPh>
    <rPh sb="110" eb="112">
      <t>マージャン</t>
    </rPh>
    <rPh sb="113" eb="115">
      <t>ヤハシラ</t>
    </rPh>
    <rPh sb="115" eb="117">
      <t>シミン</t>
    </rPh>
    <rPh sb="123" eb="125">
      <t>キョウヨウ</t>
    </rPh>
    <rPh sb="125" eb="127">
      <t>コウザ</t>
    </rPh>
    <rPh sb="128" eb="130">
      <t>ヤハシラ</t>
    </rPh>
    <rPh sb="130" eb="132">
      <t>シミン</t>
    </rPh>
    <rPh sb="138" eb="141">
      <t>タンジョウビ</t>
    </rPh>
    <rPh sb="141" eb="142">
      <t>カイ</t>
    </rPh>
    <rPh sb="153" eb="156">
      <t>シンネンカイ</t>
    </rPh>
    <rPh sb="177" eb="180">
      <t>コヤマダイ</t>
    </rPh>
    <rPh sb="180" eb="182">
      <t>コウエン</t>
    </rPh>
    <rPh sb="184" eb="188">
      <t>ケンコウタイソウ</t>
    </rPh>
    <rPh sb="192" eb="194">
      <t>コウエン</t>
    </rPh>
    <rPh sb="202" eb="204">
      <t>ヤバシラ</t>
    </rPh>
    <rPh sb="204" eb="206">
      <t>シミン</t>
    </rPh>
    <rPh sb="212" eb="214">
      <t>シブ</t>
    </rPh>
    <rPh sb="223" eb="225">
      <t>タイカイ</t>
    </rPh>
    <rPh sb="226" eb="229">
      <t>トキワダイラ</t>
    </rPh>
    <rPh sb="229" eb="231">
      <t>コウエン</t>
    </rPh>
    <rPh sb="233" eb="235">
      <t>ケンコウ</t>
    </rPh>
    <rPh sb="235" eb="237">
      <t>コウザ</t>
    </rPh>
    <rPh sb="248" eb="251">
      <t>サクヒンテン</t>
    </rPh>
    <phoneticPr fontId="1"/>
  </si>
  <si>
    <t>日暮５丁目、日暮７丁目、牧の原２丁目など</t>
    <rPh sb="0" eb="2">
      <t>ヒグラシ</t>
    </rPh>
    <rPh sb="3" eb="5">
      <t>チョウメ</t>
    </rPh>
    <rPh sb="6" eb="8">
      <t>ヒグラシ</t>
    </rPh>
    <rPh sb="9" eb="11">
      <t>チョウメ</t>
    </rPh>
    <rPh sb="12" eb="13">
      <t>マキ</t>
    </rPh>
    <rPh sb="14" eb="15">
      <t>ハラ</t>
    </rPh>
    <rPh sb="16" eb="18">
      <t>チョウメ</t>
    </rPh>
    <phoneticPr fontId="1"/>
  </si>
  <si>
    <t>第二牧の原ひまわりクラブ</t>
    <rPh sb="0" eb="2">
      <t>ダイニ</t>
    </rPh>
    <rPh sb="2" eb="3">
      <t>マキ</t>
    </rPh>
    <rPh sb="4" eb="5">
      <t>ハラ</t>
    </rPh>
    <phoneticPr fontId="1"/>
  </si>
  <si>
    <t>公園清掃（小山台公園、かぶと公園）
牧野原小学生見守り（レクセルマンション角）
古切手回収（常盤平市民センター）
町会夏祭り協力（かぶと公園）
老人ホームと交流（ひまわりの丘）
保育園交流（牧の原保育所）
習字・絵手紙・麻雀（八柱市民センター）
教養講座（八柱市民センター）
誕生日会(八柱市民センター）
新年会(八柱市民センター）
グラウンド・ゴルフ（小山台公園）
健康体操（かぶと公園）
フラダンス（八柱市民センター）
支部グラウンド・ゴルフ大会（常盤平公園）
健康講座（八柱市民センター）
作品展出展（常盤平市民センター）
なの花シニア演芸会（松戸市民会館）</t>
    <rPh sb="0" eb="2">
      <t>コウエン</t>
    </rPh>
    <rPh sb="2" eb="4">
      <t>セイソウ</t>
    </rPh>
    <rPh sb="5" eb="7">
      <t>コヤマ</t>
    </rPh>
    <rPh sb="7" eb="8">
      <t>ダイ</t>
    </rPh>
    <rPh sb="8" eb="10">
      <t>コウエン</t>
    </rPh>
    <rPh sb="14" eb="16">
      <t>コウエン</t>
    </rPh>
    <rPh sb="18" eb="19">
      <t>マキ</t>
    </rPh>
    <rPh sb="19" eb="20">
      <t>ノ</t>
    </rPh>
    <rPh sb="20" eb="21">
      <t>ハラ</t>
    </rPh>
    <rPh sb="21" eb="22">
      <t>ショウ</t>
    </rPh>
    <rPh sb="22" eb="24">
      <t>ガクセイ</t>
    </rPh>
    <rPh sb="24" eb="26">
      <t>ミマモ</t>
    </rPh>
    <rPh sb="37" eb="38">
      <t>カド</t>
    </rPh>
    <rPh sb="40" eb="43">
      <t>フルキッテ</t>
    </rPh>
    <rPh sb="43" eb="45">
      <t>カイシュウ</t>
    </rPh>
    <rPh sb="46" eb="48">
      <t>トキワ</t>
    </rPh>
    <rPh sb="48" eb="49">
      <t>タイラ</t>
    </rPh>
    <rPh sb="49" eb="51">
      <t>シミン</t>
    </rPh>
    <rPh sb="57" eb="59">
      <t>チョウカイ</t>
    </rPh>
    <rPh sb="59" eb="61">
      <t>ナツマツ</t>
    </rPh>
    <rPh sb="62" eb="64">
      <t>キョウリョク</t>
    </rPh>
    <rPh sb="68" eb="70">
      <t>コウエン</t>
    </rPh>
    <rPh sb="72" eb="74">
      <t>ロウジン</t>
    </rPh>
    <rPh sb="78" eb="80">
      <t>コウリュウ</t>
    </rPh>
    <rPh sb="86" eb="87">
      <t>オカ</t>
    </rPh>
    <rPh sb="89" eb="92">
      <t>ホイクエン</t>
    </rPh>
    <rPh sb="92" eb="94">
      <t>コウリュウ</t>
    </rPh>
    <rPh sb="95" eb="96">
      <t>マキ</t>
    </rPh>
    <rPh sb="97" eb="98">
      <t>ハラ</t>
    </rPh>
    <rPh sb="98" eb="101">
      <t>ホイクショ</t>
    </rPh>
    <rPh sb="103" eb="105">
      <t>シュウジ</t>
    </rPh>
    <rPh sb="106" eb="109">
      <t>エテガミ</t>
    </rPh>
    <rPh sb="110" eb="112">
      <t>マージャン</t>
    </rPh>
    <rPh sb="113" eb="115">
      <t>ヤハシラ</t>
    </rPh>
    <rPh sb="115" eb="117">
      <t>シミン</t>
    </rPh>
    <rPh sb="123" eb="125">
      <t>キョウヨウ</t>
    </rPh>
    <rPh sb="125" eb="127">
      <t>コウザ</t>
    </rPh>
    <rPh sb="128" eb="130">
      <t>ヤハシラ</t>
    </rPh>
    <rPh sb="130" eb="132">
      <t>シミン</t>
    </rPh>
    <rPh sb="138" eb="141">
      <t>タンジョウビ</t>
    </rPh>
    <rPh sb="141" eb="142">
      <t>カイ</t>
    </rPh>
    <rPh sb="153" eb="156">
      <t>シンネンカイ</t>
    </rPh>
    <rPh sb="177" eb="180">
      <t>コヤマダイ</t>
    </rPh>
    <rPh sb="180" eb="182">
      <t>コウエン</t>
    </rPh>
    <rPh sb="184" eb="188">
      <t>ケンコウタイソウ</t>
    </rPh>
    <rPh sb="192" eb="194">
      <t>コウエン</t>
    </rPh>
    <rPh sb="202" eb="204">
      <t>ヤバシラ</t>
    </rPh>
    <rPh sb="204" eb="206">
      <t>シミン</t>
    </rPh>
    <rPh sb="212" eb="214">
      <t>シブ</t>
    </rPh>
    <rPh sb="223" eb="225">
      <t>タイカイ</t>
    </rPh>
    <rPh sb="226" eb="229">
      <t>トキワダイラ</t>
    </rPh>
    <rPh sb="229" eb="231">
      <t>コウエン</t>
    </rPh>
    <rPh sb="233" eb="235">
      <t>ケンコウ</t>
    </rPh>
    <rPh sb="235" eb="237">
      <t>コウザ</t>
    </rPh>
    <rPh sb="248" eb="251">
      <t>サクヒンテン</t>
    </rPh>
    <phoneticPr fontId="1"/>
  </si>
  <si>
    <t>牧の原、牧の原２丁目、その周辺など</t>
    <rPh sb="0" eb="1">
      <t>マキ</t>
    </rPh>
    <rPh sb="2" eb="3">
      <t>ハラ</t>
    </rPh>
    <rPh sb="4" eb="5">
      <t>マキ</t>
    </rPh>
    <rPh sb="6" eb="7">
      <t>ハラ</t>
    </rPh>
    <rPh sb="8" eb="10">
      <t>チョウメ</t>
    </rPh>
    <rPh sb="13" eb="15">
      <t>シュウヘン</t>
    </rPh>
    <phoneticPr fontId="1"/>
  </si>
  <si>
    <t>牧の原ひまわりクラブ</t>
    <rPh sb="0" eb="1">
      <t>マキ</t>
    </rPh>
    <rPh sb="2" eb="3">
      <t>ハラ</t>
    </rPh>
    <phoneticPr fontId="1"/>
  </si>
  <si>
    <t>清掃（町内、常盤平柳町子供の遊び場）
敬老会（未定）
やなぎ会グラウンド・ゴルフ（常盤平公園）
はつらつグラウンド・ゴルフ（未定）
四町会グラウンド・ゴルフ大会（常盤平公園）
茶話会（常盤平会館）
観劇（市内）
映画鑑賞（常盤平会館）
新年会（常盤平会館）
茶話会（常盤平会館）</t>
    <rPh sb="0" eb="2">
      <t>セイソウ</t>
    </rPh>
    <rPh sb="3" eb="5">
      <t>チョウナイ</t>
    </rPh>
    <rPh sb="6" eb="9">
      <t>トキワダイラ</t>
    </rPh>
    <rPh sb="9" eb="11">
      <t>ヤナギマチ</t>
    </rPh>
    <rPh sb="11" eb="13">
      <t>コドモ</t>
    </rPh>
    <rPh sb="14" eb="15">
      <t>アソ</t>
    </rPh>
    <rPh sb="16" eb="17">
      <t>バ</t>
    </rPh>
    <rPh sb="19" eb="22">
      <t>ケイロウカイ</t>
    </rPh>
    <rPh sb="23" eb="25">
      <t>ミテイ</t>
    </rPh>
    <rPh sb="30" eb="31">
      <t>カイ</t>
    </rPh>
    <rPh sb="41" eb="44">
      <t>トキワダイラ</t>
    </rPh>
    <rPh sb="44" eb="46">
      <t>コウエン</t>
    </rPh>
    <rPh sb="62" eb="64">
      <t>ミテイ</t>
    </rPh>
    <phoneticPr fontId="1"/>
  </si>
  <si>
    <t>常盤平柳町など</t>
    <rPh sb="0" eb="3">
      <t>トキワダイラ</t>
    </rPh>
    <rPh sb="3" eb="5">
      <t>ヤナギチョウ</t>
    </rPh>
    <phoneticPr fontId="1"/>
  </si>
  <si>
    <t>常盤平やなぎ会</t>
    <rPh sb="0" eb="3">
      <t>トキワダイラ</t>
    </rPh>
    <rPh sb="6" eb="7">
      <t>カイ</t>
    </rPh>
    <phoneticPr fontId="1"/>
  </si>
  <si>
    <t>学童交通安全監視（町内周辺地域）
清掃活動（町内周辺地域）
盆踊り大会（わかば公園）
防犯パトロール（町内周辺地域）
防災訓練（常盤平公園）
常盤平さくら祭り警備（常盤平さくら通り）
敬老会（常盤平会館）
はつらつクラブ作品展（常盤平市民センター）
新年会（常盤平会館）
お花見会（わかば公園）
グラウンド・ゴルフ（常盤平公園）
グラウンド・ゴルフ大会（常盤平公園）
松老連グラウンド・ゴルフ予選（常盤平公園）
松老連グラウンド・ゴルフ大会（松戸運動公園）
4町会グラウンド・ゴルフ大会（常盤平第三小学校）
ラジオ体操（わかば公園）</t>
    <rPh sb="0" eb="2">
      <t>ガクドウ</t>
    </rPh>
    <rPh sb="2" eb="6">
      <t>コウツウアンゼン</t>
    </rPh>
    <rPh sb="6" eb="8">
      <t>カンシ</t>
    </rPh>
    <rPh sb="9" eb="11">
      <t>チョウナイ</t>
    </rPh>
    <rPh sb="11" eb="13">
      <t>シュウヘン</t>
    </rPh>
    <rPh sb="13" eb="15">
      <t>チイキ</t>
    </rPh>
    <rPh sb="177" eb="180">
      <t>トキワダイラ</t>
    </rPh>
    <rPh sb="180" eb="182">
      <t>コウエン</t>
    </rPh>
    <rPh sb="184" eb="185">
      <t>マツ</t>
    </rPh>
    <rPh sb="185" eb="186">
      <t>ロウ</t>
    </rPh>
    <rPh sb="186" eb="187">
      <t>レン</t>
    </rPh>
    <rPh sb="196" eb="198">
      <t>ヨセン</t>
    </rPh>
    <rPh sb="199" eb="204">
      <t>トキワダイラコウエン</t>
    </rPh>
    <rPh sb="218" eb="220">
      <t>タイカイ</t>
    </rPh>
    <rPh sb="221" eb="223">
      <t>マツド</t>
    </rPh>
    <rPh sb="223" eb="227">
      <t>ウンドウコウエン</t>
    </rPh>
    <rPh sb="230" eb="231">
      <t>チョウ</t>
    </rPh>
    <rPh sb="231" eb="232">
      <t>カイ</t>
    </rPh>
    <rPh sb="241" eb="243">
      <t>タイカイ</t>
    </rPh>
    <rPh sb="244" eb="247">
      <t>トキワダイラ</t>
    </rPh>
    <rPh sb="247" eb="248">
      <t>ダイ</t>
    </rPh>
    <rPh sb="248" eb="249">
      <t>サン</t>
    </rPh>
    <rPh sb="249" eb="252">
      <t>ショウガッコウ</t>
    </rPh>
    <rPh sb="257" eb="259">
      <t>タイソウ</t>
    </rPh>
    <rPh sb="263" eb="265">
      <t>コウエン</t>
    </rPh>
    <phoneticPr fontId="1"/>
  </si>
  <si>
    <t>常盤平双葉町など</t>
    <rPh sb="0" eb="3">
      <t>トキワダイラ</t>
    </rPh>
    <rPh sb="3" eb="5">
      <t>フタバ</t>
    </rPh>
    <rPh sb="5" eb="6">
      <t>チョウ</t>
    </rPh>
    <phoneticPr fontId="1"/>
  </si>
  <si>
    <t>ふたば会</t>
    <rPh sb="3" eb="4">
      <t>カイ</t>
    </rPh>
    <phoneticPr fontId="1"/>
  </si>
  <si>
    <r>
      <rPr>
        <sz val="12"/>
        <rFont val="Meiryo UI"/>
        <family val="3"/>
        <charset val="128"/>
      </rPr>
      <t>自治会パトロール（牧の原団地1街区自治会内）　　　　
花の手入れ（牧の原団地1街区自治会内）　　　　　　　
ラジオ体操（牧の原団地牧の原団地1街区中央広場）
夏祭り（牧野原団地牧の原団地1街区中央広場）　　
餅つき大会（牧の原団地1街区自治会内）
グラウンド・ゴルフ（牧の原グラウンド、牧野原小学校）
ゲートボール（牧の原グラウンド）
カラオケ（UR公団集会所）</t>
    </r>
    <r>
      <rPr>
        <sz val="12"/>
        <color theme="1"/>
        <rFont val="Meiryo UI"/>
        <family val="3"/>
        <charset val="128"/>
      </rPr>
      <t xml:space="preserve">
</t>
    </r>
    <r>
      <rPr>
        <sz val="12"/>
        <rFont val="Meiryo UI"/>
        <family val="3"/>
        <charset val="128"/>
      </rPr>
      <t>ゲームと体操（UR公団集会所）
忘年会（UR公団集会所）
新年会（UR公団集会所）
体操カラオケ（UR公団集会所</t>
    </r>
    <r>
      <rPr>
        <sz val="12"/>
        <color rgb="FFFF0000"/>
        <rFont val="Meiryo UI"/>
        <family val="3"/>
        <charset val="128"/>
      </rPr>
      <t>）</t>
    </r>
    <rPh sb="0" eb="3">
      <t>ジチカイ</t>
    </rPh>
    <rPh sb="20" eb="21">
      <t>ナイ</t>
    </rPh>
    <rPh sb="27" eb="28">
      <t>ハナ</t>
    </rPh>
    <rPh sb="29" eb="31">
      <t>テイ</t>
    </rPh>
    <rPh sb="57" eb="59">
      <t>タイソウ</t>
    </rPh>
    <rPh sb="79" eb="81">
      <t>ナツマツ</t>
    </rPh>
    <rPh sb="84" eb="85">
      <t>ノ</t>
    </rPh>
    <rPh sb="104" eb="105">
      <t>モチ</t>
    </rPh>
    <rPh sb="107" eb="109">
      <t>タイカイ</t>
    </rPh>
    <rPh sb="134" eb="135">
      <t>マキ</t>
    </rPh>
    <rPh sb="136" eb="137">
      <t>ハラ</t>
    </rPh>
    <rPh sb="143" eb="146">
      <t>マキノハラ</t>
    </rPh>
    <rPh sb="146" eb="147">
      <t>ショウ</t>
    </rPh>
    <rPh sb="147" eb="149">
      <t>ガッコウ</t>
    </rPh>
    <rPh sb="158" eb="159">
      <t>マキ</t>
    </rPh>
    <rPh sb="160" eb="161">
      <t>ハラ</t>
    </rPh>
    <rPh sb="175" eb="177">
      <t>コウダン</t>
    </rPh>
    <rPh sb="177" eb="180">
      <t>シュウカイジョ</t>
    </rPh>
    <rPh sb="186" eb="188">
      <t>タイソウ</t>
    </rPh>
    <rPh sb="198" eb="201">
      <t>ボウネンカイ</t>
    </rPh>
    <rPh sb="211" eb="214">
      <t>シンネンカイ</t>
    </rPh>
    <rPh sb="224" eb="226">
      <t>タイソウ</t>
    </rPh>
    <phoneticPr fontId="1"/>
  </si>
  <si>
    <t>りんどうの会</t>
    <rPh sb="5" eb="6">
      <t>カイ</t>
    </rPh>
    <phoneticPr fontId="1"/>
  </si>
  <si>
    <r>
      <t>桜を見る会参加、清掃活動、防災訓練、子供会ラジオ体操参加（八坂神社境内）
クリーンデー（町会内）
フリーマーケット協力（</t>
    </r>
    <r>
      <rPr>
        <sz val="12"/>
        <rFont val="Meiryo UI"/>
        <family val="3"/>
        <charset val="128"/>
      </rPr>
      <t>門前町会集会所</t>
    </r>
    <r>
      <rPr>
        <sz val="12"/>
        <color theme="1"/>
        <rFont val="Meiryo UI"/>
        <family val="3"/>
        <charset val="128"/>
      </rPr>
      <t>）
パトロール（八柱交番周辺、町会周辺）
祭礼参加（八坂神社）
白髭神社祭礼手伝い（八柱駅周辺歩道）
はつらつクラブ作品展（常盤平市民センター）
さわやか広場ときわだいら（常盤平市民センター）
歳末助け合い共同募金（町会内）
餅つき大会参加（神社境内）
八柱さくらまつり参加（八柱駅周辺）　　　　
演芸会鑑賞、はつらつクラブの集い（松戸市民会館）
敬老会、講習会、新年会、盆踊り大会準備、出前講座開催（</t>
    </r>
    <r>
      <rPr>
        <sz val="12"/>
        <rFont val="Meiryo UI"/>
        <family val="3"/>
        <charset val="128"/>
      </rPr>
      <t>門前町会集会所</t>
    </r>
    <r>
      <rPr>
        <sz val="12"/>
        <color theme="1"/>
        <rFont val="Meiryo UI"/>
        <family val="3"/>
        <charset val="128"/>
      </rPr>
      <t>）
常盤平地区文化祭参加（常盤平市民センター）
グラウンド・ゴルフ部練習、三世代交流親睦グラウンド・ゴルフ、盆踊り大会（門前公園）
支部グラウンド・ゴルフ大会（常盤平公園）
ラジオ体操、トリコロキューブ（</t>
    </r>
    <r>
      <rPr>
        <sz val="12"/>
        <rFont val="Meiryo UI"/>
        <family val="3"/>
        <charset val="128"/>
      </rPr>
      <t>門前町会集会所</t>
    </r>
    <r>
      <rPr>
        <sz val="12"/>
        <color theme="1"/>
        <rFont val="Meiryo UI"/>
        <family val="3"/>
        <charset val="128"/>
      </rPr>
      <t>）
ウォーキング（２１世紀の森と広場）
松戸市グラウンド・ゴルフ大会（松戸運動公園）
地区代表者グラウンド・ゴルフ大会（金ケ作小学校）
市内七福神巡り</t>
    </r>
    <rPh sb="0" eb="1">
      <t>サクラ</t>
    </rPh>
    <rPh sb="2" eb="3">
      <t>ミ</t>
    </rPh>
    <rPh sb="4" eb="5">
      <t>カイ</t>
    </rPh>
    <rPh sb="5" eb="7">
      <t>サンカ</t>
    </rPh>
    <rPh sb="29" eb="33">
      <t>ヤサカジンジャ</t>
    </rPh>
    <rPh sb="33" eb="35">
      <t>ケイダイ</t>
    </rPh>
    <rPh sb="44" eb="47">
      <t>チョウカイナイ</t>
    </rPh>
    <rPh sb="57" eb="59">
      <t>キョウリョク</t>
    </rPh>
    <rPh sb="60" eb="62">
      <t>モンゼン</t>
    </rPh>
    <rPh sb="62" eb="64">
      <t>チョウカイ</t>
    </rPh>
    <rPh sb="64" eb="67">
      <t>シュウカイジョ</t>
    </rPh>
    <rPh sb="75" eb="77">
      <t>ヤバシラ</t>
    </rPh>
    <rPh sb="77" eb="79">
      <t>コウバン</t>
    </rPh>
    <rPh sb="79" eb="81">
      <t>シュウヘン</t>
    </rPh>
    <rPh sb="82" eb="84">
      <t>チョウカイ</t>
    </rPh>
    <rPh sb="84" eb="86">
      <t>シュウヘン</t>
    </rPh>
    <rPh sb="88" eb="90">
      <t>サイレイ</t>
    </rPh>
    <rPh sb="90" eb="92">
      <t>サンカ</t>
    </rPh>
    <rPh sb="93" eb="97">
      <t>ヤサカジンジャ</t>
    </rPh>
    <rPh sb="99" eb="101">
      <t>シラヒゲ</t>
    </rPh>
    <rPh sb="101" eb="103">
      <t>サイレイ</t>
    </rPh>
    <rPh sb="103" eb="105">
      <t>テツダ</t>
    </rPh>
    <rPh sb="107" eb="109">
      <t>ヤバシラ</t>
    </rPh>
    <rPh sb="109" eb="110">
      <t>エキ</t>
    </rPh>
    <rPh sb="110" eb="112">
      <t>シュウヘン</t>
    </rPh>
    <rPh sb="112" eb="114">
      <t>ホドウ</t>
    </rPh>
    <rPh sb="123" eb="126">
      <t>サクヒンテン</t>
    </rPh>
    <rPh sb="127" eb="130">
      <t>トキワダイラ</t>
    </rPh>
    <rPh sb="130" eb="132">
      <t>シミン</t>
    </rPh>
    <rPh sb="142" eb="144">
      <t>ヒロバ</t>
    </rPh>
    <rPh sb="162" eb="164">
      <t>サイマツ</t>
    </rPh>
    <rPh sb="164" eb="165">
      <t>タス</t>
    </rPh>
    <rPh sb="166" eb="167">
      <t>ア</t>
    </rPh>
    <rPh sb="168" eb="170">
      <t>キョウドウ</t>
    </rPh>
    <rPh sb="170" eb="172">
      <t>ボキン</t>
    </rPh>
    <rPh sb="173" eb="175">
      <t>チョウカイ</t>
    </rPh>
    <rPh sb="175" eb="176">
      <t>ナイ</t>
    </rPh>
    <rPh sb="178" eb="179">
      <t>モチ</t>
    </rPh>
    <rPh sb="181" eb="183">
      <t>タイカイ</t>
    </rPh>
    <rPh sb="183" eb="185">
      <t>サンカ</t>
    </rPh>
    <rPh sb="186" eb="188">
      <t>ジンジャ</t>
    </rPh>
    <rPh sb="188" eb="190">
      <t>ケイダイ</t>
    </rPh>
    <rPh sb="192" eb="194">
      <t>ヤバシラ</t>
    </rPh>
    <rPh sb="200" eb="202">
      <t>サンカ</t>
    </rPh>
    <rPh sb="203" eb="206">
      <t>ヤバシラエキ</t>
    </rPh>
    <rPh sb="206" eb="208">
      <t>シュウヘン</t>
    </rPh>
    <rPh sb="214" eb="217">
      <t>エンゲイカイ</t>
    </rPh>
    <rPh sb="217" eb="219">
      <t>カンショウ</t>
    </rPh>
    <rPh sb="233" eb="237">
      <t>シミンカイカン</t>
    </rPh>
    <rPh sb="239" eb="242">
      <t>ケイロウカイ</t>
    </rPh>
    <rPh sb="268" eb="270">
      <t>チョウカイ</t>
    </rPh>
    <rPh sb="270" eb="273">
      <t>シュウカイジョ</t>
    </rPh>
    <rPh sb="280" eb="283">
      <t>ブンカサイ</t>
    </rPh>
    <rPh sb="283" eb="285">
      <t>サンカ</t>
    </rPh>
    <rPh sb="286" eb="289">
      <t>トキワダイラ</t>
    </rPh>
    <rPh sb="289" eb="291">
      <t>シミン</t>
    </rPh>
    <rPh sb="306" eb="307">
      <t>ブ</t>
    </rPh>
    <rPh sb="307" eb="309">
      <t>レンシュウ</t>
    </rPh>
    <rPh sb="335" eb="337">
      <t>コウエン</t>
    </rPh>
    <rPh sb="339" eb="341">
      <t>シブ</t>
    </rPh>
    <rPh sb="350" eb="352">
      <t>タイカイ</t>
    </rPh>
    <rPh sb="353" eb="356">
      <t>トキワダイラ</t>
    </rPh>
    <rPh sb="356" eb="358">
      <t>コウエン</t>
    </rPh>
    <rPh sb="363" eb="365">
      <t>タイソウ</t>
    </rPh>
    <rPh sb="377" eb="379">
      <t>チョウカイ</t>
    </rPh>
    <rPh sb="379" eb="382">
      <t>シュウカイジョ</t>
    </rPh>
    <rPh sb="393" eb="395">
      <t>セイキ</t>
    </rPh>
    <rPh sb="396" eb="397">
      <t>モリ</t>
    </rPh>
    <rPh sb="398" eb="400">
      <t>ヒロバ</t>
    </rPh>
    <rPh sb="402" eb="405">
      <t>マツドシ</t>
    </rPh>
    <rPh sb="414" eb="416">
      <t>タイカイ</t>
    </rPh>
    <rPh sb="417" eb="419">
      <t>マツド</t>
    </rPh>
    <rPh sb="419" eb="423">
      <t>ウンドウコウエン</t>
    </rPh>
    <rPh sb="427" eb="430">
      <t>ダイヒョウシャ</t>
    </rPh>
    <rPh sb="439" eb="441">
      <t>タイカイ</t>
    </rPh>
    <rPh sb="442" eb="448">
      <t>カネガサクショウガッコウ</t>
    </rPh>
    <rPh sb="452" eb="455">
      <t>シチフクジン</t>
    </rPh>
    <rPh sb="455" eb="456">
      <t>メグ</t>
    </rPh>
    <phoneticPr fontId="1"/>
  </si>
  <si>
    <t>金ケ作など</t>
    <rPh sb="0" eb="3">
      <t>カネガサク</t>
    </rPh>
    <phoneticPr fontId="1"/>
  </si>
  <si>
    <t>高寿会</t>
    <rPh sb="0" eb="3">
      <t>コウジュカイ</t>
    </rPh>
    <phoneticPr fontId="1"/>
  </si>
  <si>
    <r>
      <t>清掃活動（千駄堀駒形公園）　
町会盆踊り大会売店出店（千駄堀湧水広場）
防災訓練参加（千駄堀湧水広場）
友愛訪問（各家庭）
公園清掃ご苦労さん会（八景台町会集会所）
町民の集い参加（八景台町会集会所）
歳末助け合い募金参加（未定）
誕生会（八景台町会集会所）
グラウンド・ゴルフ（千駄堀湧水広場）
合唱・健康体操（八景台町会</t>
    </r>
    <r>
      <rPr>
        <sz val="12"/>
        <rFont val="Meiryo UI"/>
        <family val="3"/>
        <charset val="128"/>
      </rPr>
      <t>集会所</t>
    </r>
    <r>
      <rPr>
        <sz val="12"/>
        <color theme="1"/>
        <rFont val="Meiryo UI"/>
        <family val="3"/>
        <charset val="128"/>
      </rPr>
      <t>）
グラウンド・ゴルフ予選常盤平大会（常盤平体育館）
輪投げ・歌・体操（八景台町会集会所）
合唱・体操（八景台町会集会所）
はつらつクラブゴルフ（常盤平体育館）</t>
    </r>
    <rPh sb="0" eb="2">
      <t>セイソウ</t>
    </rPh>
    <rPh sb="2" eb="4">
      <t>カツドウ</t>
    </rPh>
    <rPh sb="15" eb="17">
      <t>チョウカイ</t>
    </rPh>
    <rPh sb="17" eb="19">
      <t>ボンオド</t>
    </rPh>
    <rPh sb="20" eb="22">
      <t>タイカイ</t>
    </rPh>
    <rPh sb="22" eb="24">
      <t>バイテン</t>
    </rPh>
    <rPh sb="24" eb="26">
      <t>シュッテン</t>
    </rPh>
    <rPh sb="27" eb="30">
      <t>センダボリ</t>
    </rPh>
    <rPh sb="30" eb="32">
      <t>ユウスイ</t>
    </rPh>
    <rPh sb="32" eb="34">
      <t>ヒロバ</t>
    </rPh>
    <rPh sb="36" eb="38">
      <t>ボウサイ</t>
    </rPh>
    <rPh sb="38" eb="40">
      <t>クンレン</t>
    </rPh>
    <rPh sb="40" eb="42">
      <t>サンカ</t>
    </rPh>
    <rPh sb="43" eb="46">
      <t>センダボリ</t>
    </rPh>
    <rPh sb="46" eb="48">
      <t>ユウスイ</t>
    </rPh>
    <rPh sb="48" eb="50">
      <t>ヒロバ</t>
    </rPh>
    <rPh sb="52" eb="54">
      <t>ユウアイ</t>
    </rPh>
    <rPh sb="54" eb="56">
      <t>ホウモン</t>
    </rPh>
    <rPh sb="57" eb="60">
      <t>カクカテイ</t>
    </rPh>
    <rPh sb="62" eb="66">
      <t>コウエンセイソウ</t>
    </rPh>
    <rPh sb="67" eb="69">
      <t>クロウ</t>
    </rPh>
    <rPh sb="71" eb="72">
      <t>カイ</t>
    </rPh>
    <rPh sb="73" eb="75">
      <t>ハッケイ</t>
    </rPh>
    <rPh sb="75" eb="76">
      <t>ダイ</t>
    </rPh>
    <rPh sb="76" eb="78">
      <t>チョウカイ</t>
    </rPh>
    <rPh sb="78" eb="81">
      <t>シュウカイジョ</t>
    </rPh>
    <rPh sb="83" eb="85">
      <t>チョウミン</t>
    </rPh>
    <rPh sb="86" eb="87">
      <t>ツド</t>
    </rPh>
    <rPh sb="88" eb="90">
      <t>サンカ</t>
    </rPh>
    <rPh sb="94" eb="96">
      <t>チョウカイ</t>
    </rPh>
    <rPh sb="101" eb="103">
      <t>サイマツ</t>
    </rPh>
    <rPh sb="103" eb="104">
      <t>タス</t>
    </rPh>
    <rPh sb="105" eb="106">
      <t>ア</t>
    </rPh>
    <rPh sb="107" eb="109">
      <t>ボキン</t>
    </rPh>
    <rPh sb="109" eb="111">
      <t>サンカ</t>
    </rPh>
    <rPh sb="112" eb="114">
      <t>ミテイ</t>
    </rPh>
    <rPh sb="116" eb="119">
      <t>タンジョウカイ</t>
    </rPh>
    <rPh sb="120" eb="123">
      <t>ハッケイダイ</t>
    </rPh>
    <rPh sb="123" eb="125">
      <t>チョウカイ</t>
    </rPh>
    <rPh sb="125" eb="128">
      <t>シュウカイジョ</t>
    </rPh>
    <rPh sb="140" eb="143">
      <t>センダボリ</t>
    </rPh>
    <rPh sb="143" eb="145">
      <t>ユウスイ</t>
    </rPh>
    <rPh sb="145" eb="147">
      <t>ヒロバ</t>
    </rPh>
    <rPh sb="149" eb="151">
      <t>ガッショウ</t>
    </rPh>
    <rPh sb="152" eb="156">
      <t>ケンコウタイソウ</t>
    </rPh>
    <rPh sb="160" eb="162">
      <t>チョウカイ</t>
    </rPh>
    <rPh sb="162" eb="165">
      <t>シュウカイジョ</t>
    </rPh>
    <rPh sb="176" eb="178">
      <t>ヨセン</t>
    </rPh>
    <rPh sb="178" eb="181">
      <t>トキワダイラ</t>
    </rPh>
    <rPh sb="181" eb="183">
      <t>タイカイ</t>
    </rPh>
    <rPh sb="184" eb="187">
      <t>トキワダイラ</t>
    </rPh>
    <rPh sb="187" eb="190">
      <t>タイイクカン</t>
    </rPh>
    <rPh sb="192" eb="194">
      <t>ワナ</t>
    </rPh>
    <rPh sb="196" eb="197">
      <t>ウタ</t>
    </rPh>
    <rPh sb="198" eb="200">
      <t>タイソウ</t>
    </rPh>
    <rPh sb="201" eb="202">
      <t>ハチ</t>
    </rPh>
    <rPh sb="202" eb="203">
      <t>ケイ</t>
    </rPh>
    <rPh sb="203" eb="204">
      <t>ダイ</t>
    </rPh>
    <rPh sb="204" eb="206">
      <t>チョウカイ</t>
    </rPh>
    <rPh sb="206" eb="209">
      <t>シュウカイジョ</t>
    </rPh>
    <rPh sb="211" eb="213">
      <t>ガッショウ</t>
    </rPh>
    <rPh sb="214" eb="216">
      <t>タイソウ</t>
    </rPh>
    <rPh sb="217" eb="220">
      <t>ハッケイダイ</t>
    </rPh>
    <rPh sb="220" eb="222">
      <t>チョウカイ</t>
    </rPh>
    <rPh sb="222" eb="225">
      <t>シュウカイジョ</t>
    </rPh>
    <rPh sb="238" eb="241">
      <t>トキワダイラ</t>
    </rPh>
    <rPh sb="241" eb="244">
      <t>タイイクカン</t>
    </rPh>
    <phoneticPr fontId="1"/>
  </si>
  <si>
    <t>千駄堀など</t>
    <rPh sb="0" eb="3">
      <t>センダボリ</t>
    </rPh>
    <phoneticPr fontId="1"/>
  </si>
  <si>
    <t>八景台長寿会</t>
    <rPh sb="0" eb="3">
      <t>ハッケイダイ</t>
    </rPh>
    <rPh sb="3" eb="6">
      <t>チョウジュカイ</t>
    </rPh>
    <phoneticPr fontId="1"/>
  </si>
  <si>
    <t>社会奉仕の日（近隣道路）
歳末助け合い募金（未定）
出前講座（新山町会集会所）
忘年会（新山町会集会所）
新年会（新山町会集会所）
ビンゴゲーム・昼食会（新山町会集会所）
グラウンド・ゴルフ練習（門前公園）
グラウンド・ゴルフ常盤平大会（常盤平公園）
健康麻雀（新山町会集会所）
お楽しみ会（新山町会集会所）
ハイキング（未定）</t>
    <rPh sb="0" eb="2">
      <t>シャカイ</t>
    </rPh>
    <rPh sb="2" eb="4">
      <t>ホウシ</t>
    </rPh>
    <rPh sb="5" eb="6">
      <t>ヒ</t>
    </rPh>
    <rPh sb="7" eb="9">
      <t>キンリン</t>
    </rPh>
    <rPh sb="9" eb="11">
      <t>ドウロ</t>
    </rPh>
    <rPh sb="13" eb="15">
      <t>サイマツ</t>
    </rPh>
    <rPh sb="15" eb="16">
      <t>タス</t>
    </rPh>
    <rPh sb="17" eb="18">
      <t>ア</t>
    </rPh>
    <rPh sb="19" eb="21">
      <t>ボキン</t>
    </rPh>
    <rPh sb="22" eb="24">
      <t>ミテイ</t>
    </rPh>
    <rPh sb="26" eb="30">
      <t>デマエコウザ</t>
    </rPh>
    <rPh sb="31" eb="33">
      <t>シンヤマ</t>
    </rPh>
    <rPh sb="33" eb="35">
      <t>チョウカイ</t>
    </rPh>
    <rPh sb="35" eb="38">
      <t>シュウカイジョ</t>
    </rPh>
    <rPh sb="40" eb="43">
      <t>ボウネンカイ</t>
    </rPh>
    <rPh sb="53" eb="56">
      <t>シンネンカイ</t>
    </rPh>
    <rPh sb="73" eb="76">
      <t>チュウショクカイ</t>
    </rPh>
    <rPh sb="95" eb="97">
      <t>レンシュウ</t>
    </rPh>
    <rPh sb="98" eb="100">
      <t>モンゼン</t>
    </rPh>
    <rPh sb="100" eb="102">
      <t>コウエン</t>
    </rPh>
    <rPh sb="113" eb="116">
      <t>トキワダイラ</t>
    </rPh>
    <rPh sb="116" eb="118">
      <t>タイカイ</t>
    </rPh>
    <rPh sb="119" eb="122">
      <t>トキワダイラ</t>
    </rPh>
    <rPh sb="122" eb="124">
      <t>コウエン</t>
    </rPh>
    <rPh sb="126" eb="128">
      <t>ケンコウ</t>
    </rPh>
    <rPh sb="128" eb="130">
      <t>マージャン</t>
    </rPh>
    <rPh sb="131" eb="133">
      <t>シンヤマ</t>
    </rPh>
    <rPh sb="133" eb="135">
      <t>チョウカイ</t>
    </rPh>
    <rPh sb="135" eb="138">
      <t>シュウカイジョ</t>
    </rPh>
    <rPh sb="141" eb="142">
      <t>タノ</t>
    </rPh>
    <rPh sb="144" eb="145">
      <t>カイ</t>
    </rPh>
    <rPh sb="146" eb="148">
      <t>シンヤマ</t>
    </rPh>
    <rPh sb="148" eb="149">
      <t>チョウ</t>
    </rPh>
    <rPh sb="149" eb="150">
      <t>カイ</t>
    </rPh>
    <rPh sb="150" eb="153">
      <t>シュウカイジョ</t>
    </rPh>
    <rPh sb="161" eb="163">
      <t>ミテイ</t>
    </rPh>
    <phoneticPr fontId="1"/>
  </si>
  <si>
    <t>新山和楽会</t>
    <rPh sb="0" eb="2">
      <t>シンヤマ</t>
    </rPh>
    <rPh sb="2" eb="5">
      <t>ワラクカイ</t>
    </rPh>
    <phoneticPr fontId="1"/>
  </si>
  <si>
    <t>千駄堀第一町会に在住の方</t>
    <rPh sb="0" eb="3">
      <t>センダボリ</t>
    </rPh>
    <rPh sb="3" eb="7">
      <t>ダイイチチョウカイ</t>
    </rPh>
    <rPh sb="8" eb="10">
      <t>ザイジュウ</t>
    </rPh>
    <rPh sb="11" eb="12">
      <t>カタ</t>
    </rPh>
    <phoneticPr fontId="1"/>
  </si>
  <si>
    <t>清掃活動（香取神社）
介護予防等研修（千駄堀集会所）
グラウンド・ゴルフ（千駄堀多目的スポーツ広場）</t>
    <rPh sb="0" eb="2">
      <t>セイソウ</t>
    </rPh>
    <rPh sb="2" eb="4">
      <t>カツドウ</t>
    </rPh>
    <rPh sb="5" eb="7">
      <t>カトリ</t>
    </rPh>
    <rPh sb="7" eb="9">
      <t>ジンジャ</t>
    </rPh>
    <rPh sb="11" eb="15">
      <t>カイゴヨボウ</t>
    </rPh>
    <rPh sb="15" eb="16">
      <t>トウ</t>
    </rPh>
    <rPh sb="16" eb="18">
      <t>ケンシュウ</t>
    </rPh>
    <rPh sb="19" eb="22">
      <t>センダボリ</t>
    </rPh>
    <rPh sb="22" eb="24">
      <t>シュウカイ</t>
    </rPh>
    <rPh sb="24" eb="25">
      <t>ジョ</t>
    </rPh>
    <rPh sb="37" eb="40">
      <t>センダボリ</t>
    </rPh>
    <rPh sb="40" eb="43">
      <t>タモクテキ</t>
    </rPh>
    <rPh sb="47" eb="49">
      <t>ヒロバ</t>
    </rPh>
    <phoneticPr fontId="1"/>
  </si>
  <si>
    <t>千駄堀千寿会</t>
    <rPh sb="0" eb="3">
      <t>センダボリ</t>
    </rPh>
    <rPh sb="3" eb="6">
      <t>センジュカイ</t>
    </rPh>
    <phoneticPr fontId="1"/>
  </si>
  <si>
    <t>公園清掃・遊具点検（小山台公園）
清掃（日暮七丁目町会集会所周辺）
カラオケ（カラオケbanban、日暮七丁目町会集会所）
敬老会（日暮七丁目町会集会所）
パートナー講座（日暮七丁目町会集会所）
紅葉まつり（八柱霊園）
支部作品展（常盤平市民センター）
忘年会（日暮七丁目町会集会所）
グラウンド・ゴルフ（小山台公園）
卓球（日暮七丁目町会集会所）
ボーリング（常盤平BWセンター）
歩こう会（霊園周辺道路）
防災訓練(千葉県西部防災センター）　</t>
    <rPh sb="0" eb="2">
      <t>コウエン</t>
    </rPh>
    <rPh sb="2" eb="4">
      <t>セイソウ</t>
    </rPh>
    <rPh sb="5" eb="7">
      <t>ユウグ</t>
    </rPh>
    <rPh sb="7" eb="9">
      <t>テンケン</t>
    </rPh>
    <rPh sb="10" eb="13">
      <t>コヤマダイ</t>
    </rPh>
    <rPh sb="13" eb="15">
      <t>コウエン</t>
    </rPh>
    <rPh sb="17" eb="19">
      <t>セイソウ</t>
    </rPh>
    <rPh sb="25" eb="27">
      <t>チョウカイ</t>
    </rPh>
    <rPh sb="27" eb="30">
      <t>シュウカイジョ</t>
    </rPh>
    <rPh sb="30" eb="32">
      <t>シュウヘン</t>
    </rPh>
    <rPh sb="55" eb="57">
      <t>チョウカイ</t>
    </rPh>
    <rPh sb="57" eb="60">
      <t>シュウカイジョ</t>
    </rPh>
    <rPh sb="62" eb="64">
      <t>ケイロウ</t>
    </rPh>
    <rPh sb="64" eb="65">
      <t>カイ</t>
    </rPh>
    <rPh sb="71" eb="73">
      <t>チョウカイ</t>
    </rPh>
    <rPh sb="73" eb="76">
      <t>シュウカイジョ</t>
    </rPh>
    <rPh sb="83" eb="85">
      <t>コウザ</t>
    </rPh>
    <rPh sb="91" eb="96">
      <t>チョウカイシュウカイジョ</t>
    </rPh>
    <rPh sb="98" eb="100">
      <t>モミジ</t>
    </rPh>
    <rPh sb="104" eb="106">
      <t>ヤバシラ</t>
    </rPh>
    <rPh sb="106" eb="108">
      <t>レイエン</t>
    </rPh>
    <rPh sb="110" eb="112">
      <t>シブ</t>
    </rPh>
    <rPh sb="112" eb="115">
      <t>サクヒンテン</t>
    </rPh>
    <rPh sb="116" eb="121">
      <t>トキワダイラシミン</t>
    </rPh>
    <rPh sb="127" eb="130">
      <t>ボウネンカイ</t>
    </rPh>
    <rPh sb="136" eb="141">
      <t>チョウカイシュウカイジョ</t>
    </rPh>
    <rPh sb="153" eb="156">
      <t>コヤマダイ</t>
    </rPh>
    <rPh sb="156" eb="158">
      <t>コウエン</t>
    </rPh>
    <rPh sb="160" eb="162">
      <t>タッキュウ</t>
    </rPh>
    <rPh sb="168" eb="170">
      <t>チョウカイ</t>
    </rPh>
    <rPh sb="170" eb="173">
      <t>シュウカイジョ</t>
    </rPh>
    <rPh sb="210" eb="213">
      <t>チバケン</t>
    </rPh>
    <rPh sb="213" eb="215">
      <t>セイブ</t>
    </rPh>
    <rPh sb="215" eb="217">
      <t>ボウサイ</t>
    </rPh>
    <phoneticPr fontId="1"/>
  </si>
  <si>
    <t>日暮七丁目など</t>
    <rPh sb="0" eb="5">
      <t>ヒグラシナナチョウメ</t>
    </rPh>
    <phoneticPr fontId="1"/>
  </si>
  <si>
    <t>日暮七丁目ふれあいクラブ</t>
    <rPh sb="0" eb="2">
      <t>ヒグラシ</t>
    </rPh>
    <rPh sb="2" eb="5">
      <t>ナナチョウメ</t>
    </rPh>
    <phoneticPr fontId="1"/>
  </si>
  <si>
    <t>友愛訪問（サンセットホーム）
清掃（町会内、千駄堀来葉町会集会所、白髭神社）
カラオケ（稔台教室）
茶道（千駄堀来葉町会集会所）　　盆立てで
盆踊り（白髭神社）　　　　　　　　ほぼ全員参加
特選演芸大会（松戸市民会館）
暑気払い（千駄堀来葉町会集会所）
敬老会（千駄堀来葉町会集会所）　必ず行う
支部作品展（常盤平市民センター）
忘年会（主に千駄堀来葉町会集会所）
折り紙・箱物（千駄堀来葉町会集会所）
歌の会（楽飲舞館）
グラウンド・ゴルフ（松戸運動公園）
ゲートボール（松戸運動公園）
トリコロキューブ（千駄堀来葉町会集会所）
気功（千駄堀来葉町会集会所）
健康講座・西病院（千駄堀来葉町会集会所）
出前講座（千駄堀来葉町会集会所）</t>
    <rPh sb="0" eb="2">
      <t>ユウアイ</t>
    </rPh>
    <rPh sb="2" eb="4">
      <t>ホウモン</t>
    </rPh>
    <rPh sb="15" eb="16">
      <t>セイ</t>
    </rPh>
    <rPh sb="18" eb="21">
      <t>チョウカイナイ</t>
    </rPh>
    <rPh sb="22" eb="25">
      <t>センダボリ</t>
    </rPh>
    <rPh sb="25" eb="26">
      <t>ライ</t>
    </rPh>
    <rPh sb="26" eb="27">
      <t>ハ</t>
    </rPh>
    <rPh sb="27" eb="29">
      <t>チョウカイ</t>
    </rPh>
    <rPh sb="29" eb="32">
      <t>シュウカイジョ</t>
    </rPh>
    <rPh sb="33" eb="35">
      <t>シラヒゲ</t>
    </rPh>
    <rPh sb="35" eb="37">
      <t>ジンジャ</t>
    </rPh>
    <rPh sb="44" eb="46">
      <t>ミノリダイ</t>
    </rPh>
    <rPh sb="46" eb="48">
      <t>キョウシツ</t>
    </rPh>
    <rPh sb="50" eb="52">
      <t>サドウ</t>
    </rPh>
    <rPh sb="53" eb="56">
      <t>センダボリ</t>
    </rPh>
    <rPh sb="60" eb="63">
      <t>シュウカイジョ</t>
    </rPh>
    <rPh sb="71" eb="73">
      <t>ボンオド</t>
    </rPh>
    <rPh sb="75" eb="77">
      <t>シラヒゲ</t>
    </rPh>
    <rPh sb="77" eb="79">
      <t>ジンジャ</t>
    </rPh>
    <rPh sb="90" eb="92">
      <t>ゼンイン</t>
    </rPh>
    <rPh sb="92" eb="94">
      <t>サンカ</t>
    </rPh>
    <rPh sb="95" eb="97">
      <t>トクセン</t>
    </rPh>
    <rPh sb="97" eb="101">
      <t>エンゲイタイカイ</t>
    </rPh>
    <rPh sb="102" eb="108">
      <t>マツドシミンカイカン</t>
    </rPh>
    <rPh sb="110" eb="113">
      <t>ショキバラ</t>
    </rPh>
    <rPh sb="127" eb="130">
      <t>ケイロウカイ</t>
    </rPh>
    <rPh sb="143" eb="144">
      <t>カナラ</t>
    </rPh>
    <rPh sb="145" eb="146">
      <t>オコナ</t>
    </rPh>
    <rPh sb="148" eb="150">
      <t>シブ</t>
    </rPh>
    <rPh sb="150" eb="153">
      <t>サクヒンテン</t>
    </rPh>
    <rPh sb="154" eb="157">
      <t>トキワダイラ</t>
    </rPh>
    <rPh sb="157" eb="159">
      <t>シミン</t>
    </rPh>
    <rPh sb="165" eb="168">
      <t>ボウネンカイ</t>
    </rPh>
    <rPh sb="183" eb="184">
      <t>オ</t>
    </rPh>
    <rPh sb="185" eb="186">
      <t>ガミ</t>
    </rPh>
    <rPh sb="187" eb="189">
      <t>ハコモノ</t>
    </rPh>
    <rPh sb="190" eb="193">
      <t>センダボリ</t>
    </rPh>
    <rPh sb="197" eb="200">
      <t>シュウカイジョ</t>
    </rPh>
    <rPh sb="202" eb="203">
      <t>ウタ</t>
    </rPh>
    <rPh sb="204" eb="205">
      <t>カイ</t>
    </rPh>
    <rPh sb="206" eb="207">
      <t>ラク</t>
    </rPh>
    <rPh sb="207" eb="208">
      <t>イン</t>
    </rPh>
    <rPh sb="208" eb="209">
      <t>マイ</t>
    </rPh>
    <rPh sb="209" eb="210">
      <t>カン</t>
    </rPh>
    <rPh sb="222" eb="226">
      <t>マツドウンドウ</t>
    </rPh>
    <rPh sb="226" eb="228">
      <t>コウエン</t>
    </rPh>
    <rPh sb="237" eb="241">
      <t>マツドウンドウ</t>
    </rPh>
    <rPh sb="241" eb="243">
      <t>コウエン</t>
    </rPh>
    <rPh sb="254" eb="257">
      <t>センダボリ</t>
    </rPh>
    <rPh sb="261" eb="264">
      <t>シュウカイジョ</t>
    </rPh>
    <rPh sb="269" eb="272">
      <t>センダボリ</t>
    </rPh>
    <rPh sb="286" eb="287">
      <t>ニシ</t>
    </rPh>
    <rPh sb="287" eb="289">
      <t>ビョウイン</t>
    </rPh>
    <rPh sb="290" eb="293">
      <t>センダボリ</t>
    </rPh>
    <rPh sb="302" eb="304">
      <t>デマエ</t>
    </rPh>
    <rPh sb="304" eb="306">
      <t>コウザ</t>
    </rPh>
    <rPh sb="307" eb="310">
      <t>センダボリ</t>
    </rPh>
    <rPh sb="314" eb="317">
      <t>シュウカイジョ</t>
    </rPh>
    <phoneticPr fontId="1"/>
  </si>
  <si>
    <t>千駄堀、稔台、日暮2丁目など</t>
    <rPh sb="0" eb="3">
      <t>センダボリ</t>
    </rPh>
    <rPh sb="4" eb="6">
      <t>ミノリダイ</t>
    </rPh>
    <rPh sb="7" eb="9">
      <t>ヒグラシ</t>
    </rPh>
    <rPh sb="10" eb="12">
      <t>チョウメ</t>
    </rPh>
    <phoneticPr fontId="1"/>
  </si>
  <si>
    <t>たんぽぽの会</t>
    <rPh sb="5" eb="6">
      <t>カイ</t>
    </rPh>
    <phoneticPr fontId="1"/>
  </si>
  <si>
    <t>日暮町会に加入している方</t>
    <rPh sb="0" eb="2">
      <t>ヒグラシ</t>
    </rPh>
    <rPh sb="2" eb="4">
      <t>チョウカイ</t>
    </rPh>
    <rPh sb="5" eb="7">
      <t>カニュウ</t>
    </rPh>
    <rPh sb="11" eb="12">
      <t>カタ</t>
    </rPh>
    <phoneticPr fontId="1"/>
  </si>
  <si>
    <t>清掃活動（八柱駅周辺）
盆踊り大会協力（サンセットホーム、白髭神社）
秋祭り手伝い（日暮町内会館）
カラオケ教室（日暮町内会館）
忘年会（未定）
新年会（未定）
誕生会（日暮町内会館）
敬老の集い（日暮町内会館）
グラウンド・ゴルフ（日暮公園）
ゲートボール（牧の原公園）
グラウンド・ゴルフ常盤平支部予選会大会（常盤平公園、松戸運動公園、金ヶ崎小学校）
ラジオ体操（日暮公園）
ゲートボール大会（日暮公園、松戸運動公園）
ゲートボール予選会（松戸運動公園）
塗り絵・編み物教室（日暮町内会館）</t>
    <rPh sb="0" eb="2">
      <t>セイソウ</t>
    </rPh>
    <rPh sb="2" eb="4">
      <t>カツドウ</t>
    </rPh>
    <rPh sb="5" eb="7">
      <t>ヤバシラ</t>
    </rPh>
    <rPh sb="7" eb="8">
      <t>エキ</t>
    </rPh>
    <rPh sb="8" eb="10">
      <t>シュウヘン</t>
    </rPh>
    <rPh sb="12" eb="14">
      <t>ボンオド</t>
    </rPh>
    <rPh sb="15" eb="17">
      <t>タイカイ</t>
    </rPh>
    <rPh sb="17" eb="19">
      <t>キョウリョク</t>
    </rPh>
    <rPh sb="29" eb="31">
      <t>シラヒゲ</t>
    </rPh>
    <rPh sb="31" eb="33">
      <t>ジンジャ</t>
    </rPh>
    <rPh sb="35" eb="37">
      <t>アキマツ</t>
    </rPh>
    <rPh sb="38" eb="40">
      <t>テツダ</t>
    </rPh>
    <rPh sb="42" eb="44">
      <t>ヒグラシ</t>
    </rPh>
    <rPh sb="44" eb="46">
      <t>チョウナイ</t>
    </rPh>
    <rPh sb="46" eb="48">
      <t>カイカン</t>
    </rPh>
    <rPh sb="54" eb="56">
      <t>キョウシツ</t>
    </rPh>
    <rPh sb="57" eb="59">
      <t>ヒグラシ</t>
    </rPh>
    <rPh sb="59" eb="61">
      <t>チョウナイ</t>
    </rPh>
    <rPh sb="61" eb="63">
      <t>カイカン</t>
    </rPh>
    <rPh sb="65" eb="68">
      <t>ボウネンカイ</t>
    </rPh>
    <rPh sb="69" eb="71">
      <t>ミテイ</t>
    </rPh>
    <rPh sb="73" eb="76">
      <t>シンネンカイ</t>
    </rPh>
    <rPh sb="81" eb="84">
      <t>タンジョウカイ</t>
    </rPh>
    <rPh sb="93" eb="95">
      <t>ケイロウ</t>
    </rPh>
    <rPh sb="96" eb="97">
      <t>ツド</t>
    </rPh>
    <rPh sb="117" eb="119">
      <t>ヒグラシ</t>
    </rPh>
    <rPh sb="119" eb="121">
      <t>コウエン</t>
    </rPh>
    <rPh sb="133" eb="135">
      <t>コウエン</t>
    </rPh>
    <rPh sb="170" eb="173">
      <t>カネガサキ</t>
    </rPh>
    <rPh sb="173" eb="176">
      <t>ショウガッコウ</t>
    </rPh>
    <rPh sb="184" eb="186">
      <t>ヒグラシ</t>
    </rPh>
    <rPh sb="186" eb="188">
      <t>コウエン</t>
    </rPh>
    <rPh sb="196" eb="198">
      <t>タイカイ</t>
    </rPh>
    <rPh sb="199" eb="203">
      <t>ヒグラシコウエン</t>
    </rPh>
    <rPh sb="204" eb="210">
      <t>マツドウンドウコウエン</t>
    </rPh>
    <rPh sb="218" eb="221">
      <t>ヨセンカイ</t>
    </rPh>
    <rPh sb="222" eb="224">
      <t>マツド</t>
    </rPh>
    <rPh sb="224" eb="228">
      <t>ウンドウコウエン</t>
    </rPh>
    <rPh sb="230" eb="231">
      <t>ヌ</t>
    </rPh>
    <rPh sb="232" eb="233">
      <t>エ</t>
    </rPh>
    <rPh sb="234" eb="235">
      <t>ア</t>
    </rPh>
    <rPh sb="236" eb="237">
      <t>モノ</t>
    </rPh>
    <rPh sb="237" eb="239">
      <t>キョウシツ</t>
    </rPh>
    <rPh sb="240" eb="242">
      <t>ヒグラシ</t>
    </rPh>
    <rPh sb="242" eb="244">
      <t>チョウナイ</t>
    </rPh>
    <rPh sb="244" eb="246">
      <t>カイカン</t>
    </rPh>
    <phoneticPr fontId="1"/>
  </si>
  <si>
    <t>日暮３丁目、日暮４丁目、日暮５丁目など</t>
    <rPh sb="0" eb="2">
      <t>ヒグラシ</t>
    </rPh>
    <rPh sb="3" eb="5">
      <t>チョウメ</t>
    </rPh>
    <rPh sb="6" eb="8">
      <t>ヒグラシ</t>
    </rPh>
    <rPh sb="9" eb="11">
      <t>チョウメ</t>
    </rPh>
    <rPh sb="12" eb="14">
      <t>ヒグラシ</t>
    </rPh>
    <rPh sb="15" eb="17">
      <t>チョウメ</t>
    </rPh>
    <phoneticPr fontId="1"/>
  </si>
  <si>
    <t>日暮高砂クラブ</t>
    <rPh sb="0" eb="2">
      <t>ヒグラシ</t>
    </rPh>
    <rPh sb="2" eb="4">
      <t>タカサゴ</t>
    </rPh>
    <phoneticPr fontId="1"/>
  </si>
  <si>
    <r>
      <rPr>
        <sz val="12"/>
        <color theme="1"/>
        <rFont val="Meiryo UI"/>
        <family val="3"/>
        <charset val="128"/>
      </rPr>
      <t>原則として「門前町会」に住居する方</t>
    </r>
    <r>
      <rPr>
        <sz val="12"/>
        <color rgb="FFFF0000"/>
        <rFont val="Meiryo UI"/>
        <family val="3"/>
        <charset val="128"/>
      </rPr>
      <t xml:space="preserve">
</t>
    </r>
    <rPh sb="0" eb="2">
      <t>ゲンソク</t>
    </rPh>
    <rPh sb="6" eb="10">
      <t>モンゼンチョウカイ</t>
    </rPh>
    <rPh sb="12" eb="14">
      <t>ジュウキョ</t>
    </rPh>
    <rPh sb="16" eb="17">
      <t>カタ</t>
    </rPh>
    <phoneticPr fontId="1"/>
  </si>
  <si>
    <t>清掃活動（熊野神社）
松戸市カラオケ大会出場（松戸市民劇場）
カラオケ大会（カラオケ店）
特選演芸会鑑賞（松戸市民会館）</t>
    <rPh sb="0" eb="2">
      <t>セイソウ</t>
    </rPh>
    <rPh sb="2" eb="4">
      <t>カツドウ</t>
    </rPh>
    <rPh sb="5" eb="9">
      <t>クマノジンジャ</t>
    </rPh>
    <rPh sb="11" eb="14">
      <t>マツドシ</t>
    </rPh>
    <rPh sb="18" eb="20">
      <t>タイカイ</t>
    </rPh>
    <rPh sb="20" eb="22">
      <t>シュツジョウ</t>
    </rPh>
    <rPh sb="23" eb="25">
      <t>マツド</t>
    </rPh>
    <rPh sb="25" eb="27">
      <t>シミン</t>
    </rPh>
    <rPh sb="27" eb="29">
      <t>ゲキジョウ</t>
    </rPh>
    <rPh sb="35" eb="37">
      <t>タイカイ</t>
    </rPh>
    <rPh sb="42" eb="43">
      <t>テン</t>
    </rPh>
    <rPh sb="45" eb="47">
      <t>トクセン</t>
    </rPh>
    <rPh sb="47" eb="49">
      <t>エンゲイ</t>
    </rPh>
    <rPh sb="49" eb="50">
      <t>カイ</t>
    </rPh>
    <rPh sb="50" eb="52">
      <t>カンショウ</t>
    </rPh>
    <rPh sb="53" eb="57">
      <t>マツドシミン</t>
    </rPh>
    <rPh sb="57" eb="59">
      <t>カイカン</t>
    </rPh>
    <phoneticPr fontId="1"/>
  </si>
  <si>
    <t>金ケ作第二クラブ</t>
    <rPh sb="0" eb="3">
      <t>カネガサク</t>
    </rPh>
    <rPh sb="3" eb="5">
      <t>ダイニ</t>
    </rPh>
    <phoneticPr fontId="1"/>
  </si>
  <si>
    <t>町会盆踊り大会（サルビア公園）
ワイワイ縁日支援（常盤平児童福祉館）
清掃活動（町内全域）
冬のまつり支援（常盤平児童福祉館）
防犯パトロール（町内全域)
豆まき会支援（ときわ平保育園）
懐メロ会（常盤平まねきねこ）
懐かしい映画鑑賞会（常盤平会館）
敬老祝賀会（常盤平会館）
グラウンド・ゴルフ（サルビア公園、常盤平公園）
健康麻雀会（常盤平会館）
歩こう会（２１世紀の森と広場）
グラウンド・ゴルフ大会（松戸運動公園、常盤平第三小学校、金ケ作小学校）
出掛けてみよう会（羽田空港ターミナル）</t>
    <rPh sb="0" eb="2">
      <t>チョウカイ</t>
    </rPh>
    <rPh sb="2" eb="4">
      <t>ボンオド</t>
    </rPh>
    <rPh sb="5" eb="7">
      <t>タイカイ</t>
    </rPh>
    <rPh sb="12" eb="14">
      <t>コウエン</t>
    </rPh>
    <rPh sb="20" eb="22">
      <t>エンニチ</t>
    </rPh>
    <rPh sb="22" eb="24">
      <t>シエン</t>
    </rPh>
    <rPh sb="25" eb="28">
      <t>トキワダイラ</t>
    </rPh>
    <rPh sb="28" eb="30">
      <t>ジドウ</t>
    </rPh>
    <rPh sb="30" eb="32">
      <t>フクシ</t>
    </rPh>
    <rPh sb="32" eb="33">
      <t>カン</t>
    </rPh>
    <rPh sb="35" eb="37">
      <t>セイソウ</t>
    </rPh>
    <rPh sb="37" eb="39">
      <t>カツドウ</t>
    </rPh>
    <rPh sb="40" eb="42">
      <t>チョウナイ</t>
    </rPh>
    <rPh sb="42" eb="44">
      <t>ゼンイキ</t>
    </rPh>
    <rPh sb="46" eb="47">
      <t>フユ</t>
    </rPh>
    <rPh sb="51" eb="53">
      <t>シエン</t>
    </rPh>
    <rPh sb="54" eb="57">
      <t>トキワダイラ</t>
    </rPh>
    <rPh sb="57" eb="59">
      <t>ジドウ</t>
    </rPh>
    <rPh sb="59" eb="61">
      <t>フクシ</t>
    </rPh>
    <rPh sb="61" eb="62">
      <t>カン</t>
    </rPh>
    <rPh sb="64" eb="66">
      <t>ボウハン</t>
    </rPh>
    <rPh sb="72" eb="74">
      <t>チョウナイ</t>
    </rPh>
    <rPh sb="74" eb="76">
      <t>ゼンイキ</t>
    </rPh>
    <rPh sb="78" eb="79">
      <t>マメ</t>
    </rPh>
    <rPh sb="81" eb="82">
      <t>カイ</t>
    </rPh>
    <rPh sb="82" eb="84">
      <t>シエン</t>
    </rPh>
    <rPh sb="88" eb="89">
      <t>ダイラ</t>
    </rPh>
    <rPh sb="89" eb="92">
      <t>ホイクエン</t>
    </rPh>
    <rPh sb="94" eb="95">
      <t>ナツ</t>
    </rPh>
    <rPh sb="97" eb="98">
      <t>カイ</t>
    </rPh>
    <rPh sb="99" eb="102">
      <t>トキワダイラ</t>
    </rPh>
    <rPh sb="109" eb="110">
      <t>ナツ</t>
    </rPh>
    <rPh sb="113" eb="115">
      <t>エイガ</t>
    </rPh>
    <rPh sb="115" eb="118">
      <t>カンショウカイ</t>
    </rPh>
    <rPh sb="119" eb="122">
      <t>トキワダイラ</t>
    </rPh>
    <rPh sb="122" eb="124">
      <t>カイカン</t>
    </rPh>
    <rPh sb="126" eb="128">
      <t>ケイロウ</t>
    </rPh>
    <rPh sb="128" eb="131">
      <t>シュクガカイ</t>
    </rPh>
    <rPh sb="132" eb="137">
      <t>トキワダイラカイカン</t>
    </rPh>
    <rPh sb="153" eb="155">
      <t>コウエン</t>
    </rPh>
    <rPh sb="163" eb="165">
      <t>ケンコウ</t>
    </rPh>
    <rPh sb="165" eb="167">
      <t>マージャン</t>
    </rPh>
    <rPh sb="167" eb="168">
      <t>カイ</t>
    </rPh>
    <rPh sb="169" eb="174">
      <t>トキワダイラカイカン</t>
    </rPh>
    <rPh sb="176" eb="177">
      <t>アル</t>
    </rPh>
    <rPh sb="179" eb="180">
      <t>カイ</t>
    </rPh>
    <rPh sb="183" eb="185">
      <t>セイキ</t>
    </rPh>
    <rPh sb="186" eb="187">
      <t>モリ</t>
    </rPh>
    <rPh sb="188" eb="190">
      <t>ヒロバ</t>
    </rPh>
    <rPh sb="201" eb="203">
      <t>タイカイ</t>
    </rPh>
    <rPh sb="204" eb="206">
      <t>マツド</t>
    </rPh>
    <rPh sb="206" eb="210">
      <t>ウンドウコウエン</t>
    </rPh>
    <rPh sb="211" eb="214">
      <t>トキワダイラ</t>
    </rPh>
    <rPh sb="214" eb="216">
      <t>ダイサン</t>
    </rPh>
    <rPh sb="216" eb="219">
      <t>ショウガッコウ</t>
    </rPh>
    <rPh sb="220" eb="226">
      <t>カネガサクショウガッコウ</t>
    </rPh>
    <rPh sb="228" eb="230">
      <t>デカ</t>
    </rPh>
    <rPh sb="235" eb="236">
      <t>カイ</t>
    </rPh>
    <rPh sb="237" eb="239">
      <t>ハネダ</t>
    </rPh>
    <rPh sb="239" eb="241">
      <t>クウコウ</t>
    </rPh>
    <phoneticPr fontId="1"/>
  </si>
  <si>
    <t>常盤平西窪町など</t>
    <rPh sb="0" eb="3">
      <t>トキワダイラ</t>
    </rPh>
    <rPh sb="3" eb="6">
      <t>ニシクボチョウ</t>
    </rPh>
    <phoneticPr fontId="1"/>
  </si>
  <si>
    <t>西窪あかね会</t>
    <rPh sb="0" eb="2">
      <t>ニシクボ</t>
    </rPh>
    <rPh sb="5" eb="6">
      <t>カイ</t>
    </rPh>
    <phoneticPr fontId="1"/>
  </si>
  <si>
    <t>原則として、常盤平6丁目地区内に居住する方</t>
    <rPh sb="0" eb="2">
      <t>ゲンソク</t>
    </rPh>
    <rPh sb="6" eb="9">
      <t>トキワダイラ</t>
    </rPh>
    <rPh sb="10" eb="12">
      <t>チョウメ</t>
    </rPh>
    <rPh sb="12" eb="15">
      <t>チクナイ</t>
    </rPh>
    <rPh sb="16" eb="18">
      <t>キョジュウ</t>
    </rPh>
    <rPh sb="20" eb="21">
      <t>カタ</t>
    </rPh>
    <phoneticPr fontId="1"/>
  </si>
  <si>
    <t>夜間パトロール（町内）
茶話会（安全安心ステーション）
敬老会（安全安心ステーション）
新年会（安全安心ステーション）
輪投げ大会（しらかし公園）</t>
    <rPh sb="0" eb="2">
      <t>ヤカン</t>
    </rPh>
    <rPh sb="8" eb="10">
      <t>チョウナイ</t>
    </rPh>
    <rPh sb="12" eb="15">
      <t>サワカイ</t>
    </rPh>
    <rPh sb="16" eb="18">
      <t>アンゼン</t>
    </rPh>
    <rPh sb="18" eb="20">
      <t>アンシン</t>
    </rPh>
    <rPh sb="28" eb="30">
      <t>ケイロウ</t>
    </rPh>
    <rPh sb="30" eb="31">
      <t>カイ</t>
    </rPh>
    <rPh sb="44" eb="47">
      <t>シンネンカイ</t>
    </rPh>
    <rPh sb="60" eb="62">
      <t>ワナ</t>
    </rPh>
    <rPh sb="63" eb="65">
      <t>タイカイ</t>
    </rPh>
    <rPh sb="70" eb="72">
      <t>コウエン</t>
    </rPh>
    <phoneticPr fontId="1"/>
  </si>
  <si>
    <t>常盤平６丁目</t>
    <rPh sb="0" eb="3">
      <t>トキワダイラ</t>
    </rPh>
    <rPh sb="4" eb="6">
      <t>チョウメ</t>
    </rPh>
    <phoneticPr fontId="1"/>
  </si>
  <si>
    <t>常盤平六丁目白百合会</t>
    <rPh sb="0" eb="3">
      <t>トキワダイラ</t>
    </rPh>
    <rPh sb="3" eb="6">
      <t>ロクチョウメ</t>
    </rPh>
    <rPh sb="6" eb="9">
      <t>シラユリ</t>
    </rPh>
    <rPh sb="9" eb="10">
      <t>カイ</t>
    </rPh>
    <phoneticPr fontId="1"/>
  </si>
  <si>
    <t>防犯パトロール（3-E地区パトロール）
ふれあい広場（常盤平市民センターのぞみの広場）
いきいき大学（常盤平市民センター）
敬老会（常盤平市民センター）
スポーツフェア（金ケ作公園）
クリーンデー（けやき通り）
おしゃべり会（UR公団集会所）
手先の手芸（UR公団集会所）
脳トレ（UR公団集会所）
食事会（未定）
ラジオ体操（UR公団集会所）
脳トレ体操（UR公団集会所）
踊り（UR公団集会所）
柔軟体操（UR公団集会所）</t>
    <rPh sb="0" eb="2">
      <t>ボウハン</t>
    </rPh>
    <rPh sb="11" eb="13">
      <t>チク</t>
    </rPh>
    <rPh sb="24" eb="26">
      <t>ヒロバ</t>
    </rPh>
    <rPh sb="27" eb="30">
      <t>トキワダイラ</t>
    </rPh>
    <rPh sb="30" eb="32">
      <t>シミン</t>
    </rPh>
    <rPh sb="40" eb="42">
      <t>ヒロバ</t>
    </rPh>
    <rPh sb="48" eb="50">
      <t>ダイガク</t>
    </rPh>
    <rPh sb="51" eb="54">
      <t>トキワダイラ</t>
    </rPh>
    <rPh sb="54" eb="56">
      <t>シミン</t>
    </rPh>
    <rPh sb="62" eb="64">
      <t>ケイロウ</t>
    </rPh>
    <rPh sb="64" eb="65">
      <t>カイ</t>
    </rPh>
    <rPh sb="66" eb="69">
      <t>トキワダイラ</t>
    </rPh>
    <rPh sb="69" eb="71">
      <t>シミン</t>
    </rPh>
    <rPh sb="85" eb="88">
      <t>カネガサク</t>
    </rPh>
    <rPh sb="88" eb="90">
      <t>コウエン</t>
    </rPh>
    <rPh sb="102" eb="103">
      <t>ドオ</t>
    </rPh>
    <rPh sb="111" eb="112">
      <t>カイ</t>
    </rPh>
    <rPh sb="122" eb="124">
      <t>テサキ</t>
    </rPh>
    <rPh sb="125" eb="127">
      <t>シュゲイ</t>
    </rPh>
    <rPh sb="137" eb="138">
      <t>ノウ</t>
    </rPh>
    <rPh sb="150" eb="153">
      <t>ショクジカイ</t>
    </rPh>
    <rPh sb="154" eb="156">
      <t>ミテイ</t>
    </rPh>
    <rPh sb="161" eb="163">
      <t>タイソウ</t>
    </rPh>
    <rPh sb="173" eb="174">
      <t>ノウ</t>
    </rPh>
    <rPh sb="176" eb="178">
      <t>タイソウ</t>
    </rPh>
    <rPh sb="188" eb="189">
      <t>オド</t>
    </rPh>
    <rPh sb="200" eb="202">
      <t>ジュウナンタイソウ</t>
    </rPh>
    <phoneticPr fontId="1"/>
  </si>
  <si>
    <t>常盤平２丁目、常盤平４丁目、常盤平７丁目など</t>
    <rPh sb="0" eb="3">
      <t>トキワダイラ</t>
    </rPh>
    <rPh sb="4" eb="6">
      <t>チョウメ</t>
    </rPh>
    <rPh sb="7" eb="10">
      <t>トキワダイラ</t>
    </rPh>
    <rPh sb="11" eb="13">
      <t>チョウメ</t>
    </rPh>
    <rPh sb="14" eb="17">
      <t>トキワダイラ</t>
    </rPh>
    <rPh sb="18" eb="20">
      <t>チョウメ</t>
    </rPh>
    <phoneticPr fontId="1"/>
  </si>
  <si>
    <t>ときわ会</t>
    <rPh sb="3" eb="4">
      <t>カイ</t>
    </rPh>
    <phoneticPr fontId="1"/>
  </si>
  <si>
    <t>［常盤平支部の連絡先　　寺田：047-388-3799　　菊池：090-3319-6790　　　］</t>
    <rPh sb="1" eb="4">
      <t>トキワダイラ</t>
    </rPh>
    <rPh sb="4" eb="6">
      <t>シブ</t>
    </rPh>
    <rPh sb="7" eb="10">
      <t>レンラクサキ</t>
    </rPh>
    <rPh sb="29" eb="31">
      <t>キクチ</t>
    </rPh>
    <phoneticPr fontId="1"/>
  </si>
  <si>
    <t>【常盤平支部：常盤平、常盤平（西窪町、双葉町、柳町）、金ケ作、日暮、千駄堀、稔台、牧の原など】</t>
    <rPh sb="1" eb="4">
      <t>トキワダイラ</t>
    </rPh>
    <rPh sb="4" eb="6">
      <t>シブ</t>
    </rPh>
    <rPh sb="7" eb="10">
      <t>トキワダイラ</t>
    </rPh>
    <rPh sb="11" eb="14">
      <t>トキワダイラ</t>
    </rPh>
    <rPh sb="15" eb="18">
      <t>ニシクボマチ</t>
    </rPh>
    <rPh sb="19" eb="22">
      <t>フタバチョウ</t>
    </rPh>
    <rPh sb="23" eb="25">
      <t>ヤナギチョウ</t>
    </rPh>
    <rPh sb="27" eb="30">
      <t>カネガサク</t>
    </rPh>
    <rPh sb="31" eb="33">
      <t>ヒグラシ</t>
    </rPh>
    <rPh sb="34" eb="37">
      <t>センダボリ</t>
    </rPh>
    <rPh sb="38" eb="40">
      <t>ミノリダイ</t>
    </rPh>
    <rPh sb="41" eb="42">
      <t>マキ</t>
    </rPh>
    <rPh sb="43" eb="44">
      <t>ハラ</t>
    </rPh>
    <phoneticPr fontId="1"/>
  </si>
  <si>
    <t>五香西２丁目、五香西４丁目など</t>
    <rPh sb="0" eb="2">
      <t>ゴコウ</t>
    </rPh>
    <rPh sb="2" eb="3">
      <t>ニシ</t>
    </rPh>
    <rPh sb="4" eb="6">
      <t>チョウメ</t>
    </rPh>
    <rPh sb="7" eb="10">
      <t>ゴコウニシ</t>
    </rPh>
    <rPh sb="11" eb="13">
      <t>チョウメ</t>
    </rPh>
    <phoneticPr fontId="1"/>
  </si>
  <si>
    <t>牧の原東GMSクラブ</t>
    <rPh sb="0" eb="1">
      <t>マキ</t>
    </rPh>
    <rPh sb="2" eb="3">
      <t>ハラ</t>
    </rPh>
    <rPh sb="3" eb="4">
      <t>ヒガシ</t>
    </rPh>
    <phoneticPr fontId="1"/>
  </si>
  <si>
    <t>松飛台中原自治会に加入している方</t>
    <rPh sb="0" eb="3">
      <t>マツヒダイ</t>
    </rPh>
    <rPh sb="3" eb="4">
      <t>ナカ</t>
    </rPh>
    <rPh sb="4" eb="5">
      <t>ハラ</t>
    </rPh>
    <rPh sb="5" eb="8">
      <t>ジチカイ</t>
    </rPh>
    <rPh sb="9" eb="11">
      <t>カニュウ</t>
    </rPh>
    <rPh sb="15" eb="16">
      <t>カタ</t>
    </rPh>
    <phoneticPr fontId="1"/>
  </si>
  <si>
    <t>松飛台</t>
    <rPh sb="0" eb="3">
      <t>マツヒダイ</t>
    </rPh>
    <phoneticPr fontId="1"/>
  </si>
  <si>
    <t>中原シニア交流会</t>
    <rPh sb="0" eb="2">
      <t>ナカハラ</t>
    </rPh>
    <rPh sb="5" eb="8">
      <t>コウリュウカイ</t>
    </rPh>
    <phoneticPr fontId="1"/>
  </si>
  <si>
    <t>北町町会及びその周辺に在住の方</t>
    <rPh sb="0" eb="2">
      <t>キタマチ</t>
    </rPh>
    <rPh sb="2" eb="4">
      <t>チョウカイ</t>
    </rPh>
    <rPh sb="4" eb="5">
      <t>オヨ</t>
    </rPh>
    <rPh sb="8" eb="10">
      <t>シュウヘン</t>
    </rPh>
    <rPh sb="11" eb="13">
      <t>ザイジュウ</t>
    </rPh>
    <rPh sb="14" eb="15">
      <t>カタ</t>
    </rPh>
    <phoneticPr fontId="1"/>
  </si>
  <si>
    <t>六高台４丁目、六高台５丁目、六高台６丁目など</t>
    <rPh sb="0" eb="3">
      <t>ロッコウダイ</t>
    </rPh>
    <rPh sb="4" eb="6">
      <t>チョウメ</t>
    </rPh>
    <rPh sb="7" eb="10">
      <t>ロッコウダイ</t>
    </rPh>
    <rPh sb="11" eb="13">
      <t>チョウメ</t>
    </rPh>
    <rPh sb="14" eb="17">
      <t>ロッコウダイ</t>
    </rPh>
    <rPh sb="18" eb="20">
      <t>チョウメ</t>
    </rPh>
    <phoneticPr fontId="1"/>
  </si>
  <si>
    <t>北町シニアクラブ</t>
    <rPh sb="0" eb="2">
      <t>キタマチ</t>
    </rPh>
    <phoneticPr fontId="1"/>
  </si>
  <si>
    <t>六高台３丁目、六高台７丁目など</t>
    <rPh sb="0" eb="3">
      <t>ロッコウダイ</t>
    </rPh>
    <rPh sb="4" eb="6">
      <t>チョウメ</t>
    </rPh>
    <rPh sb="7" eb="10">
      <t>ロッコウダイ</t>
    </rPh>
    <rPh sb="11" eb="13">
      <t>チョウメ</t>
    </rPh>
    <phoneticPr fontId="1"/>
  </si>
  <si>
    <t>まつど生涯第2櫻友会</t>
    <rPh sb="3" eb="5">
      <t>ショウガイ</t>
    </rPh>
    <rPh sb="5" eb="6">
      <t>ダイ</t>
    </rPh>
    <rPh sb="7" eb="8">
      <t>サクラ</t>
    </rPh>
    <rPh sb="8" eb="9">
      <t>ユウ</t>
    </rPh>
    <rPh sb="9" eb="10">
      <t>カイ</t>
    </rPh>
    <phoneticPr fontId="1"/>
  </si>
  <si>
    <t>松戸市高柳町会に加入している方</t>
    <rPh sb="0" eb="3">
      <t>マツドシ</t>
    </rPh>
    <rPh sb="3" eb="5">
      <t>タカヤナギ</t>
    </rPh>
    <rPh sb="5" eb="7">
      <t>チョウカイ</t>
    </rPh>
    <rPh sb="8" eb="10">
      <t>カニュウ</t>
    </rPh>
    <rPh sb="14" eb="15">
      <t>カタ</t>
    </rPh>
    <phoneticPr fontId="1"/>
  </si>
  <si>
    <t>六高台５丁目、六高台７丁目、六高台８丁目、六高台９丁目など</t>
    <rPh sb="0" eb="3">
      <t>ロッコウダイ</t>
    </rPh>
    <rPh sb="4" eb="6">
      <t>チョウメ</t>
    </rPh>
    <rPh sb="7" eb="10">
      <t>ロッコウダイ</t>
    </rPh>
    <rPh sb="11" eb="13">
      <t>チョウメ</t>
    </rPh>
    <rPh sb="14" eb="17">
      <t>ロッコウダイ</t>
    </rPh>
    <rPh sb="18" eb="20">
      <t>チョウメ</t>
    </rPh>
    <rPh sb="21" eb="24">
      <t>ロッコウダイ</t>
    </rPh>
    <rPh sb="25" eb="27">
      <t>チョウメ</t>
    </rPh>
    <phoneticPr fontId="1"/>
  </si>
  <si>
    <t>活き生き交遊会</t>
    <rPh sb="0" eb="1">
      <t>イ</t>
    </rPh>
    <rPh sb="2" eb="3">
      <t>イ</t>
    </rPh>
    <rPh sb="4" eb="6">
      <t>コウユウ</t>
    </rPh>
    <rPh sb="6" eb="7">
      <t>カイ</t>
    </rPh>
    <phoneticPr fontId="1"/>
  </si>
  <si>
    <r>
      <t xml:space="preserve">清掃活動（六実中央公園）
</t>
    </r>
    <r>
      <rPr>
        <sz val="12"/>
        <rFont val="Meiryo UI"/>
        <family val="3"/>
        <charset val="128"/>
      </rPr>
      <t>グラウンドゴ・ルフ（六実中央公園）
カラオケ（六実高柳老人福祉センター）
高木支部グラウンド・ゴルフ大会（六高台スポーツ広場）
松戸市グラウンド・ゴルフ大会（松戸運動公園）
トリコロキューブ（六実市民センター）</t>
    </r>
    <rPh sb="0" eb="2">
      <t>セイソウ</t>
    </rPh>
    <rPh sb="2" eb="4">
      <t>カツドウ</t>
    </rPh>
    <rPh sb="5" eb="7">
      <t>ムツミ</t>
    </rPh>
    <rPh sb="7" eb="9">
      <t>チュウオウ</t>
    </rPh>
    <rPh sb="9" eb="11">
      <t>コウエン</t>
    </rPh>
    <rPh sb="36" eb="40">
      <t>ムツミタカヤナギ</t>
    </rPh>
    <rPh sb="40" eb="44">
      <t>ロウジンフクシ</t>
    </rPh>
    <rPh sb="50" eb="52">
      <t>タカギ</t>
    </rPh>
    <rPh sb="52" eb="54">
      <t>シブ</t>
    </rPh>
    <rPh sb="63" eb="65">
      <t>タイカイ</t>
    </rPh>
    <rPh sb="66" eb="69">
      <t>ロッコウダイ</t>
    </rPh>
    <rPh sb="73" eb="75">
      <t>ヒロバ</t>
    </rPh>
    <rPh sb="77" eb="80">
      <t>マツドシ</t>
    </rPh>
    <rPh sb="89" eb="91">
      <t>タイカイ</t>
    </rPh>
    <rPh sb="92" eb="94">
      <t>マツド</t>
    </rPh>
    <rPh sb="94" eb="98">
      <t>ウンドウコウエン</t>
    </rPh>
    <rPh sb="109" eb="111">
      <t>ムツミ</t>
    </rPh>
    <rPh sb="111" eb="113">
      <t>シミン</t>
    </rPh>
    <phoneticPr fontId="1"/>
  </si>
  <si>
    <t>六高台３丁目</t>
    <rPh sb="0" eb="3">
      <t>ロッコウダイ</t>
    </rPh>
    <rPh sb="4" eb="6">
      <t>チョウメ</t>
    </rPh>
    <phoneticPr fontId="1"/>
  </si>
  <si>
    <t>六高台クラブ</t>
    <rPh sb="0" eb="3">
      <t>ロッコウダイ</t>
    </rPh>
    <phoneticPr fontId="1"/>
  </si>
  <si>
    <t>六実５丁目など</t>
    <rPh sb="0" eb="2">
      <t>ムツミ</t>
    </rPh>
    <rPh sb="3" eb="5">
      <t>チョウメ</t>
    </rPh>
    <phoneticPr fontId="1"/>
  </si>
  <si>
    <t>平和台クラブ</t>
    <rPh sb="0" eb="3">
      <t>ヘイワダイ</t>
    </rPh>
    <phoneticPr fontId="1"/>
  </si>
  <si>
    <t xml:space="preserve">①六高台団地自治会内に居住する方
②①以外で入会を希望する方は会員３名以上の推薦で幹事会の承認を得る。
</t>
    <rPh sb="1" eb="4">
      <t>ロッコウダイ</t>
    </rPh>
    <rPh sb="4" eb="6">
      <t>ダンチ</t>
    </rPh>
    <rPh sb="6" eb="9">
      <t>ジチカイ</t>
    </rPh>
    <rPh sb="9" eb="10">
      <t>ナイ</t>
    </rPh>
    <rPh sb="11" eb="13">
      <t>キョジュウ</t>
    </rPh>
    <rPh sb="15" eb="16">
      <t>カタ</t>
    </rPh>
    <rPh sb="20" eb="22">
      <t>イガイ</t>
    </rPh>
    <rPh sb="23" eb="25">
      <t>ニュウカイ</t>
    </rPh>
    <rPh sb="26" eb="28">
      <t>キボウ</t>
    </rPh>
    <rPh sb="30" eb="31">
      <t>カタ</t>
    </rPh>
    <rPh sb="32" eb="34">
      <t>カイイン</t>
    </rPh>
    <rPh sb="35" eb="36">
      <t>メイ</t>
    </rPh>
    <rPh sb="36" eb="38">
      <t>イジョウ</t>
    </rPh>
    <rPh sb="39" eb="41">
      <t>スイセン</t>
    </rPh>
    <rPh sb="42" eb="45">
      <t>カンジカイ</t>
    </rPh>
    <rPh sb="46" eb="48">
      <t>ショウニン</t>
    </rPh>
    <rPh sb="49" eb="50">
      <t>エ</t>
    </rPh>
    <phoneticPr fontId="1"/>
  </si>
  <si>
    <t>六高台６丁目など</t>
    <rPh sb="0" eb="3">
      <t>ロッコウダイ</t>
    </rPh>
    <rPh sb="4" eb="6">
      <t>チョウメ</t>
    </rPh>
    <phoneticPr fontId="1"/>
  </si>
  <si>
    <t>六高台団地自治会・緑香クラブ</t>
    <rPh sb="0" eb="3">
      <t>ロッコウダイ</t>
    </rPh>
    <rPh sb="3" eb="5">
      <t>ダンチ</t>
    </rPh>
    <rPh sb="5" eb="8">
      <t>ジチカイ</t>
    </rPh>
    <rPh sb="9" eb="10">
      <t>ミドリ</t>
    </rPh>
    <rPh sb="10" eb="11">
      <t>カオル</t>
    </rPh>
    <phoneticPr fontId="1"/>
  </si>
  <si>
    <t>六高台4丁目、六高台6丁目、六高台西など</t>
    <rPh sb="0" eb="3">
      <t>ロッコウダイ</t>
    </rPh>
    <rPh sb="4" eb="6">
      <t>チョウメ</t>
    </rPh>
    <rPh sb="7" eb="10">
      <t>ロッコウダイ</t>
    </rPh>
    <rPh sb="11" eb="13">
      <t>チョウメ</t>
    </rPh>
    <rPh sb="14" eb="17">
      <t>ロッコウダイ</t>
    </rPh>
    <rPh sb="17" eb="18">
      <t>ニシ</t>
    </rPh>
    <phoneticPr fontId="1"/>
  </si>
  <si>
    <t>まつど生涯櫻友会</t>
    <rPh sb="3" eb="5">
      <t>ショウガイ</t>
    </rPh>
    <rPh sb="5" eb="6">
      <t>サクラ</t>
    </rPh>
    <rPh sb="6" eb="7">
      <t>トモ</t>
    </rPh>
    <rPh sb="7" eb="8">
      <t>カイ</t>
    </rPh>
    <phoneticPr fontId="1"/>
  </si>
  <si>
    <t>原則として、六高台二丁目町会に居住する方</t>
    <rPh sb="0" eb="2">
      <t>ゲンソク</t>
    </rPh>
    <rPh sb="6" eb="9">
      <t>ロッコウダイ</t>
    </rPh>
    <rPh sb="9" eb="12">
      <t>ニチョウメ</t>
    </rPh>
    <rPh sb="12" eb="14">
      <t>チョウカイ</t>
    </rPh>
    <rPh sb="15" eb="17">
      <t>キョジュウ</t>
    </rPh>
    <rPh sb="19" eb="20">
      <t>カタ</t>
    </rPh>
    <phoneticPr fontId="1"/>
  </si>
  <si>
    <t>六高台2丁目など</t>
    <rPh sb="0" eb="3">
      <t>ロッコウダイ</t>
    </rPh>
    <rPh sb="4" eb="6">
      <t>チョウメ</t>
    </rPh>
    <phoneticPr fontId="1"/>
  </si>
  <si>
    <t>六二シニアクラブ</t>
    <rPh sb="0" eb="1">
      <t>ロク</t>
    </rPh>
    <rPh sb="1" eb="2">
      <t>ニ</t>
    </rPh>
    <phoneticPr fontId="1"/>
  </si>
  <si>
    <t>牧の原２丁目（牧の原団地２街区）など</t>
    <rPh sb="0" eb="1">
      <t>マキ</t>
    </rPh>
    <rPh sb="2" eb="3">
      <t>ハラ</t>
    </rPh>
    <rPh sb="4" eb="6">
      <t>チョウメ</t>
    </rPh>
    <rPh sb="7" eb="8">
      <t>マキ</t>
    </rPh>
    <rPh sb="9" eb="10">
      <t>ハラ</t>
    </rPh>
    <rPh sb="10" eb="12">
      <t>ダンチ</t>
    </rPh>
    <rPh sb="13" eb="15">
      <t>ガイク</t>
    </rPh>
    <phoneticPr fontId="1"/>
  </si>
  <si>
    <t>欅クラブ</t>
    <rPh sb="0" eb="1">
      <t>ケヤキ</t>
    </rPh>
    <phoneticPr fontId="1"/>
  </si>
  <si>
    <t>①五香西町会自治会に加入されている方
②軽スポーツのできる方（主にはグランドゴルフ）</t>
    <rPh sb="1" eb="3">
      <t>ゴコウ</t>
    </rPh>
    <rPh sb="3" eb="4">
      <t>ニシ</t>
    </rPh>
    <rPh sb="4" eb="6">
      <t>チョウカイ</t>
    </rPh>
    <rPh sb="6" eb="9">
      <t>ジチカイ</t>
    </rPh>
    <rPh sb="10" eb="12">
      <t>カニュウ</t>
    </rPh>
    <rPh sb="17" eb="18">
      <t>カタ</t>
    </rPh>
    <rPh sb="21" eb="22">
      <t>ケイ</t>
    </rPh>
    <rPh sb="30" eb="31">
      <t>カタ</t>
    </rPh>
    <rPh sb="32" eb="33">
      <t>オモ</t>
    </rPh>
    <phoneticPr fontId="1"/>
  </si>
  <si>
    <t>五香西2丁目、五香西6丁目など</t>
    <rPh sb="0" eb="2">
      <t>ゴコウ</t>
    </rPh>
    <rPh sb="2" eb="3">
      <t>ニシ</t>
    </rPh>
    <rPh sb="4" eb="6">
      <t>チョウメ</t>
    </rPh>
    <rPh sb="7" eb="9">
      <t>ゴコウ</t>
    </rPh>
    <rPh sb="9" eb="10">
      <t>ニシ</t>
    </rPh>
    <rPh sb="11" eb="13">
      <t>チョウメ</t>
    </rPh>
    <phoneticPr fontId="1"/>
  </si>
  <si>
    <t>香西寿会</t>
    <rPh sb="0" eb="2">
      <t>コウサイ</t>
    </rPh>
    <rPh sb="2" eb="3">
      <t>コトブキ</t>
    </rPh>
    <rPh sb="3" eb="4">
      <t>カイ</t>
    </rPh>
    <phoneticPr fontId="1"/>
  </si>
  <si>
    <t>北丘団地自治会に入会している方</t>
    <rPh sb="0" eb="4">
      <t>キタオカダンチ</t>
    </rPh>
    <rPh sb="4" eb="7">
      <t>ジチカイ</t>
    </rPh>
    <rPh sb="8" eb="10">
      <t>ニュウカイ</t>
    </rPh>
    <rPh sb="14" eb="15">
      <t>カタ</t>
    </rPh>
    <phoneticPr fontId="1"/>
  </si>
  <si>
    <t>五香6丁目</t>
    <rPh sb="0" eb="2">
      <t>ゴコウ</t>
    </rPh>
    <rPh sb="3" eb="5">
      <t>チョウメ</t>
    </rPh>
    <phoneticPr fontId="1"/>
  </si>
  <si>
    <t>北嶺会</t>
    <rPh sb="0" eb="3">
      <t>ホクレイカイ</t>
    </rPh>
    <phoneticPr fontId="1"/>
  </si>
  <si>
    <t>六実六高台地区居住の方　　　　　　　　</t>
    <rPh sb="0" eb="2">
      <t>ムツミ</t>
    </rPh>
    <rPh sb="2" eb="5">
      <t>ロッコウダイ</t>
    </rPh>
    <rPh sb="5" eb="7">
      <t>チク</t>
    </rPh>
    <rPh sb="7" eb="9">
      <t>キョジュウ</t>
    </rPh>
    <rPh sb="10" eb="11">
      <t>カタ</t>
    </rPh>
    <phoneticPr fontId="1"/>
  </si>
  <si>
    <t>六実1丁目、六実2丁目、六実3丁目、六実6丁目など</t>
    <rPh sb="0" eb="2">
      <t>ムツミ</t>
    </rPh>
    <rPh sb="3" eb="5">
      <t>チョウメ</t>
    </rPh>
    <rPh sb="6" eb="8">
      <t>ムツミ</t>
    </rPh>
    <rPh sb="9" eb="11">
      <t>チョウメ</t>
    </rPh>
    <rPh sb="12" eb="14">
      <t>ムツミ</t>
    </rPh>
    <rPh sb="15" eb="17">
      <t>チョウメ</t>
    </rPh>
    <rPh sb="18" eb="20">
      <t>ムツミ</t>
    </rPh>
    <rPh sb="21" eb="23">
      <t>チョウメ</t>
    </rPh>
    <phoneticPr fontId="1"/>
  </si>
  <si>
    <t>六実楽寿会</t>
    <rPh sb="0" eb="2">
      <t>ムツミ</t>
    </rPh>
    <rPh sb="2" eb="5">
      <t>ラクジュカイ</t>
    </rPh>
    <phoneticPr fontId="1"/>
  </si>
  <si>
    <t>五香2丁目、五香6丁目、五香7丁目など</t>
    <rPh sb="0" eb="2">
      <t>ゴコウ</t>
    </rPh>
    <rPh sb="3" eb="5">
      <t>チョウメ</t>
    </rPh>
    <rPh sb="6" eb="8">
      <t>ゴコウ</t>
    </rPh>
    <rPh sb="9" eb="11">
      <t>チョウメ</t>
    </rPh>
    <rPh sb="12" eb="14">
      <t>ゴコウ</t>
    </rPh>
    <rPh sb="15" eb="17">
      <t>チョウメ</t>
    </rPh>
    <phoneticPr fontId="1"/>
  </si>
  <si>
    <t>五香本町老友会</t>
    <rPh sb="0" eb="2">
      <t>ゴコウ</t>
    </rPh>
    <rPh sb="2" eb="4">
      <t>ホンチョウ</t>
    </rPh>
    <rPh sb="4" eb="7">
      <t>ロウユウカイ</t>
    </rPh>
    <phoneticPr fontId="1"/>
  </si>
  <si>
    <t>五香南2丁目、五香南3丁目,他近隣地域など</t>
    <rPh sb="0" eb="2">
      <t>ゴコウ</t>
    </rPh>
    <rPh sb="2" eb="3">
      <t>ミナミ</t>
    </rPh>
    <rPh sb="4" eb="6">
      <t>チョウメ</t>
    </rPh>
    <rPh sb="7" eb="10">
      <t>ゴコウミナミ</t>
    </rPh>
    <rPh sb="11" eb="13">
      <t>チョウメ</t>
    </rPh>
    <rPh sb="14" eb="15">
      <t>ホカ</t>
    </rPh>
    <rPh sb="15" eb="17">
      <t>キンリン</t>
    </rPh>
    <rPh sb="17" eb="19">
      <t>チイキ</t>
    </rPh>
    <phoneticPr fontId="1"/>
  </si>
  <si>
    <t>五香南町第一高砂会</t>
    <rPh sb="0" eb="2">
      <t>ゴコウ</t>
    </rPh>
    <rPh sb="2" eb="4">
      <t>ミナミチョウ</t>
    </rPh>
    <rPh sb="4" eb="6">
      <t>ダイイチ</t>
    </rPh>
    <rPh sb="6" eb="8">
      <t>タカサゴ</t>
    </rPh>
    <rPh sb="8" eb="9">
      <t>カイ</t>
    </rPh>
    <phoneticPr fontId="1"/>
  </si>
  <si>
    <t>五香西１丁目に居住している方</t>
    <rPh sb="0" eb="2">
      <t>ゴコウ</t>
    </rPh>
    <rPh sb="2" eb="3">
      <t>ニシ</t>
    </rPh>
    <rPh sb="4" eb="6">
      <t>チョウメ</t>
    </rPh>
    <rPh sb="7" eb="9">
      <t>キョジュウ</t>
    </rPh>
    <rPh sb="13" eb="14">
      <t>カタ</t>
    </rPh>
    <phoneticPr fontId="1"/>
  </si>
  <si>
    <t>五香西1丁目</t>
    <rPh sb="0" eb="2">
      <t>ゴコウ</t>
    </rPh>
    <rPh sb="2" eb="3">
      <t>ニシ</t>
    </rPh>
    <rPh sb="4" eb="6">
      <t>チョウメ</t>
    </rPh>
    <phoneticPr fontId="1"/>
  </si>
  <si>
    <t>五香新町香新クラブ</t>
    <rPh sb="0" eb="2">
      <t>ゴコウ</t>
    </rPh>
    <rPh sb="2" eb="4">
      <t>シンマチ</t>
    </rPh>
    <rPh sb="4" eb="5">
      <t>カオル</t>
    </rPh>
    <rPh sb="5" eb="6">
      <t>シン</t>
    </rPh>
    <phoneticPr fontId="1"/>
  </si>
  <si>
    <t>松飛台,串崎新田など</t>
    <rPh sb="0" eb="3">
      <t>マツヒダイ</t>
    </rPh>
    <rPh sb="4" eb="8">
      <t>クシサキシンデン</t>
    </rPh>
    <phoneticPr fontId="1"/>
  </si>
  <si>
    <t>泉ケ丘福寿会</t>
    <rPh sb="0" eb="6">
      <t>イズミガオカフクジュカイ</t>
    </rPh>
    <phoneticPr fontId="1"/>
  </si>
  <si>
    <t>串崎新田及び松飛台周辺に在住の方</t>
    <rPh sb="0" eb="4">
      <t>クシサキシンデン</t>
    </rPh>
    <rPh sb="4" eb="5">
      <t>オヨ</t>
    </rPh>
    <rPh sb="6" eb="9">
      <t>マツヒダイ</t>
    </rPh>
    <rPh sb="9" eb="11">
      <t>シュウヘン</t>
    </rPh>
    <rPh sb="12" eb="14">
      <t>ザイジュウ</t>
    </rPh>
    <rPh sb="15" eb="16">
      <t>カタ</t>
    </rPh>
    <phoneticPr fontId="1"/>
  </si>
  <si>
    <t>串崎新田、松飛台など</t>
    <rPh sb="0" eb="2">
      <t>クシザキ</t>
    </rPh>
    <rPh sb="2" eb="4">
      <t>シンデン</t>
    </rPh>
    <rPh sb="5" eb="8">
      <t>マツヒダイ</t>
    </rPh>
    <phoneticPr fontId="1"/>
  </si>
  <si>
    <t>松飛台福寿会</t>
    <rPh sb="0" eb="3">
      <t>マツヒダイ</t>
    </rPh>
    <rPh sb="3" eb="6">
      <t>フクジュカイ</t>
    </rPh>
    <phoneticPr fontId="1"/>
  </si>
  <si>
    <t>［高木支部の連絡先　　　飯塚：090-8746-2497　］</t>
    <rPh sb="1" eb="3">
      <t>タカギ</t>
    </rPh>
    <rPh sb="3" eb="5">
      <t>シブ</t>
    </rPh>
    <rPh sb="6" eb="9">
      <t>レンラクサキ</t>
    </rPh>
    <rPh sb="12" eb="14">
      <t>イイヅカ</t>
    </rPh>
    <phoneticPr fontId="1"/>
  </si>
  <si>
    <t>【高木支部：串崎新田、松飛台、五香西、五香、五香南、六実、牧の原団地２街区、六高台など】</t>
    <rPh sb="1" eb="3">
      <t>タカギ</t>
    </rPh>
    <rPh sb="3" eb="5">
      <t>シブ</t>
    </rPh>
    <rPh sb="6" eb="10">
      <t>クシザキシンデン</t>
    </rPh>
    <rPh sb="11" eb="14">
      <t>マツヒダイ</t>
    </rPh>
    <rPh sb="15" eb="18">
      <t>ゴコウニシ</t>
    </rPh>
    <rPh sb="19" eb="21">
      <t>ゴコウ</t>
    </rPh>
    <rPh sb="22" eb="25">
      <t>ゴコウミナミ</t>
    </rPh>
    <rPh sb="26" eb="28">
      <t>ムツミ</t>
    </rPh>
    <rPh sb="29" eb="30">
      <t>マキ</t>
    </rPh>
    <rPh sb="31" eb="32">
      <t>ハラ</t>
    </rPh>
    <rPh sb="32" eb="34">
      <t>ダンチ</t>
    </rPh>
    <rPh sb="35" eb="37">
      <t>マチク</t>
    </rPh>
    <rPh sb="38" eb="41">
      <t>ロッコウダイ</t>
    </rPh>
    <phoneticPr fontId="1"/>
  </si>
  <si>
    <t>三ヶ月に居住する方（近隣の他町会でも少人数に限り入会を拒まない）　　　　　　　　　　　　　　　　　　　　</t>
    <rPh sb="0" eb="3">
      <t>ミコゼ</t>
    </rPh>
    <rPh sb="4" eb="6">
      <t>キョジュウ</t>
    </rPh>
    <rPh sb="8" eb="9">
      <t>カタ</t>
    </rPh>
    <rPh sb="10" eb="12">
      <t>キンリン</t>
    </rPh>
    <rPh sb="13" eb="16">
      <t>タチョウカイ</t>
    </rPh>
    <rPh sb="18" eb="21">
      <t>ショウニンズウ</t>
    </rPh>
    <rPh sb="22" eb="23">
      <t>カギ</t>
    </rPh>
    <rPh sb="24" eb="26">
      <t>ニュウカイ</t>
    </rPh>
    <rPh sb="27" eb="28">
      <t>コバ</t>
    </rPh>
    <phoneticPr fontId="1"/>
  </si>
  <si>
    <t>公園清掃（二三ケ丘公園）　　　　　　　　　　　　　　　　　　　　　　　　　　　　　　　　　　　　　　　　　　　　　　　　　　　　　　　　　　　　　　月例会（三日月会館）　　　　　　　　　　　　　　　　　　　　　　　　　　　　　　　　　　　　　　　　　　　　　　　　　　　　　　　　　　　　　グラウンド・ゴルフ（二三ケ丘公園）</t>
    <rPh sb="0" eb="2">
      <t>コウエン</t>
    </rPh>
    <rPh sb="2" eb="4">
      <t>セイソウ</t>
    </rPh>
    <rPh sb="5" eb="7">
      <t>ニサン</t>
    </rPh>
    <rPh sb="8" eb="9">
      <t>オカ</t>
    </rPh>
    <rPh sb="9" eb="11">
      <t>コウエン</t>
    </rPh>
    <rPh sb="74" eb="77">
      <t>ゲツレイカイ</t>
    </rPh>
    <rPh sb="78" eb="81">
      <t>ミカツキ</t>
    </rPh>
    <rPh sb="81" eb="83">
      <t>カイカン</t>
    </rPh>
    <rPh sb="155" eb="157">
      <t>ニサン</t>
    </rPh>
    <rPh sb="158" eb="159">
      <t>オカ</t>
    </rPh>
    <rPh sb="159" eb="161">
      <t>コウエン</t>
    </rPh>
    <phoneticPr fontId="1"/>
  </si>
  <si>
    <t>三ヶ月</t>
    <rPh sb="0" eb="3">
      <t>ミコゼ</t>
    </rPh>
    <phoneticPr fontId="1"/>
  </si>
  <si>
    <t>三ヶ月むつみ会</t>
    <rPh sb="0" eb="3">
      <t>ミコゼ</t>
    </rPh>
    <rPh sb="6" eb="7">
      <t>カイ</t>
    </rPh>
    <phoneticPr fontId="1"/>
  </si>
  <si>
    <t>原則として、中和倉町会に居住する方　　　　　　　　　　　　　　　　　</t>
    <rPh sb="0" eb="2">
      <t>ゲンソク</t>
    </rPh>
    <rPh sb="6" eb="9">
      <t>ナカワクラ</t>
    </rPh>
    <rPh sb="9" eb="11">
      <t>チョウカイ</t>
    </rPh>
    <rPh sb="12" eb="14">
      <t>キョジュウ</t>
    </rPh>
    <rPh sb="16" eb="17">
      <t>カタ</t>
    </rPh>
    <phoneticPr fontId="1"/>
  </si>
  <si>
    <t>清掃活動（集会所近辺道路、公園、中和倉集会所内外）　　　　　　　　　　　　　　　　　　　　　　　　　　　　　　　　　　　　　　　　　　　月例会（中和倉集会所）　　　　　　　　　　　　　　　　　　　　　　　　　　　　　　　　　　　　　　　　　　　　　　　　　　　　　　　　　　　　　　　　　　　　　　　グラウンド・ゴルフ練習（中和倉公園）　　　　　　　　　　　　　　　　　　　　　　　　　　　　　　　　　　　　　　　　　　　　　　　　　　　　　　　　　　　　　踊り練習（中和倉集会所）　　　　　　　　　　　　　　　　　　　　　　　　　　　　　　　　　　　　　　　　　　　　　　　　　　　　　　　　　　　　　　　　　　　　　カラオケ（中和倉集会所）</t>
    <rPh sb="0" eb="2">
      <t>セイソウ</t>
    </rPh>
    <rPh sb="2" eb="4">
      <t>カツドウ</t>
    </rPh>
    <rPh sb="5" eb="8">
      <t>シュウカイショ</t>
    </rPh>
    <rPh sb="8" eb="10">
      <t>キンペン</t>
    </rPh>
    <rPh sb="10" eb="12">
      <t>ドウロ</t>
    </rPh>
    <rPh sb="13" eb="15">
      <t>コウエン</t>
    </rPh>
    <rPh sb="16" eb="19">
      <t>ナカワクラ</t>
    </rPh>
    <rPh sb="19" eb="22">
      <t>シュウカイショ</t>
    </rPh>
    <rPh sb="22" eb="24">
      <t>ナイガイ</t>
    </rPh>
    <rPh sb="68" eb="71">
      <t>ゲツレイカイ</t>
    </rPh>
    <rPh sb="72" eb="75">
      <t>ナカワクラ</t>
    </rPh>
    <rPh sb="75" eb="78">
      <t>シュウカイジョ</t>
    </rPh>
    <rPh sb="159" eb="161">
      <t>レンシュウ</t>
    </rPh>
    <rPh sb="162" eb="165">
      <t>ナカワクラ</t>
    </rPh>
    <rPh sb="165" eb="167">
      <t>コウエン</t>
    </rPh>
    <rPh sb="229" eb="230">
      <t>オド</t>
    </rPh>
    <rPh sb="231" eb="233">
      <t>レンシュウ</t>
    </rPh>
    <rPh sb="234" eb="237">
      <t>ナカワクラ</t>
    </rPh>
    <rPh sb="237" eb="240">
      <t>シュウカイジョ</t>
    </rPh>
    <rPh sb="315" eb="318">
      <t>ナカワクラ</t>
    </rPh>
    <rPh sb="318" eb="321">
      <t>シュウカイジョ</t>
    </rPh>
    <phoneticPr fontId="1"/>
  </si>
  <si>
    <t>中和倉など</t>
    <rPh sb="0" eb="3">
      <t>ナカワクラ</t>
    </rPh>
    <phoneticPr fontId="1"/>
  </si>
  <si>
    <t>中和倉あかね会</t>
    <rPh sb="0" eb="3">
      <t>ナカワクラ</t>
    </rPh>
    <rPh sb="6" eb="7">
      <t>カイ</t>
    </rPh>
    <phoneticPr fontId="1"/>
  </si>
  <si>
    <t>新作など</t>
    <rPh sb="0" eb="2">
      <t>シンザク</t>
    </rPh>
    <phoneticPr fontId="1"/>
  </si>
  <si>
    <t>新作ながつき会</t>
    <rPh sb="0" eb="2">
      <t>シンザク</t>
    </rPh>
    <rPh sb="6" eb="7">
      <t>カイ</t>
    </rPh>
    <phoneticPr fontId="1"/>
  </si>
  <si>
    <t>近隣ごみ拾い（通学路等）　　　　　　　　　　　　　　　　　　　　　　　　　　　　　　　　　　　　　　　　　　　　　　　　　　　　　　　　　　　　　　　　　　　　　　　　社会奉仕の日（近隣公園・通学路）　　　　　　　　　　　　　　　　　　　　　　　　　　　　　　　　　　　　　　　　　　　　　　　　　　　　　　　　　　　　　　　　　　　茶話会・お花見（近隣公園）　　　　　　　　　　　　　　　　　　　　　　　　　　　　　　　　　　　　　　　　　　　　　　　　　　　　　　　　　　　　　　　　　　茶話会・女性コーラス部（竜房台自治会館）　　　　　　　　　　　　　　　　　　　　　　　　　　　　　　　　　　　　　　　　　　　　　　　　　　　　　　　　　クリスマス会（竜房台自治会館）　　　　　　　　　　　　　　　　　　　　　　　　　　　　　　　　　　　　　　　　　　　　　　　　　　　　　　　　　　　　　　新年会・おしるこ作り（竜房台自治会館）　　　　　　　　　　　　　　　　　　　　　　　　　　　　　　　　　　　　　　　　　　　　　　　　　　　　　　　おでん作り（竜房台自治会館）　　　　　　　　　　　　　　　　　　　　　　　　　　　　　　　　　　　　　　　　　　　　　　　　　　　　　　　　　　　　　　　グラウンド・ゴルフ（中和倉公園）　　　　　　　　　　　　　　　　　　　　　　　　　　　　　　　　　　　　　　　　　　　　　　　　　　　　　　　　　　　　　　　　グラウンド・ゴルフ大会（松戸運動公園）　　　　　　　　　　　　　　　　　　　　　　　　　　　　　　　　　　　　　　　　　　　　　　　　　　　　　中和倉夏祭り（中和倉公園）　　　　　　　　　　　　　　　　　　　　　　　　　　　　　　　　　　　　　　　　　　　　　　　　　　　　　　　　　　　　　　　　　竜房台夏祭り（八ケ崎公園）　　　　　　　　　　　　　　　　　　　　　　　　　　　　　　　　　　　　　　　　　　　　　　　　　　　　　　　　　　　　　　敬老会（未定）　　　　　　　　　　　　　　　　　　　　　　　　　　　　　　　　　　　　　　　　　　　　　　　　　　　　　　　　　　　　　　　　　　　　　　　　なのはな体操（未定）　　　　　　　　　　　　　　　　　　　　　　　　　　　　　　　　　　　　　　　　　　　　　　　　　　　　　　　　　　　　　　　　　　　　　　　柔軟体操・歌唱（竜房台自治会館）　　　　　　　　　　　　　　　　　　　　　　　　　　　　　　　　　　　　　　　　　　　　　　　　　　　　　　かるたorトランプ大会（竜房台自治会館）</t>
    <rPh sb="0" eb="2">
      <t>キンリン</t>
    </rPh>
    <rPh sb="4" eb="5">
      <t>ヒロ</t>
    </rPh>
    <rPh sb="7" eb="10">
      <t>ツウガクロ</t>
    </rPh>
    <rPh sb="10" eb="11">
      <t>トウ</t>
    </rPh>
    <rPh sb="84" eb="86">
      <t>シャカイ</t>
    </rPh>
    <rPh sb="86" eb="88">
      <t>ホウシ</t>
    </rPh>
    <rPh sb="89" eb="90">
      <t>ヒ</t>
    </rPh>
    <rPh sb="91" eb="93">
      <t>キンリン</t>
    </rPh>
    <rPh sb="93" eb="95">
      <t>コウエン</t>
    </rPh>
    <rPh sb="96" eb="99">
      <t>ツウガクロ</t>
    </rPh>
    <rPh sb="167" eb="170">
      <t>サワカイ</t>
    </rPh>
    <rPh sb="172" eb="174">
      <t>ハナミ</t>
    </rPh>
    <rPh sb="175" eb="177">
      <t>キンリン</t>
    </rPh>
    <rPh sb="177" eb="179">
      <t>コウエン</t>
    </rPh>
    <rPh sb="246" eb="249">
      <t>サワカイ</t>
    </rPh>
    <rPh sb="250" eb="252">
      <t>ジョセイ</t>
    </rPh>
    <rPh sb="256" eb="257">
      <t>ブ</t>
    </rPh>
    <rPh sb="706" eb="707">
      <t>ナツ</t>
    </rPh>
    <rPh sb="707" eb="708">
      <t>マツリ</t>
    </rPh>
    <rPh sb="710" eb="713">
      <t>ナカワクラ</t>
    </rPh>
    <rPh sb="713" eb="715">
      <t>コウエン</t>
    </rPh>
    <rPh sb="781" eb="782">
      <t>リュウ</t>
    </rPh>
    <rPh sb="782" eb="783">
      <t>フサ</t>
    </rPh>
    <rPh sb="783" eb="784">
      <t>ダイ</t>
    </rPh>
    <rPh sb="784" eb="786">
      <t>ナツマツ</t>
    </rPh>
    <rPh sb="788" eb="791">
      <t>ハチガサキ</t>
    </rPh>
    <rPh sb="791" eb="793">
      <t>コウエン</t>
    </rPh>
    <rPh sb="856" eb="859">
      <t>ケイロウカイ</t>
    </rPh>
    <rPh sb="860" eb="862">
      <t>ミテイ</t>
    </rPh>
    <rPh sb="939" eb="941">
      <t>タイソウ</t>
    </rPh>
    <rPh sb="942" eb="944">
      <t>ミテイ</t>
    </rPh>
    <rPh sb="1016" eb="1020">
      <t>ジュウナンタイソウ</t>
    </rPh>
    <rPh sb="1021" eb="1023">
      <t>カショウ</t>
    </rPh>
    <phoneticPr fontId="1"/>
  </si>
  <si>
    <t>八ケ崎2丁目、八ケ崎3丁目、八ケ崎6丁目、八ケ崎7丁目など</t>
    <rPh sb="0" eb="3">
      <t>ハチガサキ</t>
    </rPh>
    <rPh sb="4" eb="6">
      <t>チョウメ</t>
    </rPh>
    <rPh sb="7" eb="10">
      <t>ハチガサキ</t>
    </rPh>
    <rPh sb="11" eb="13">
      <t>チョウメ</t>
    </rPh>
    <rPh sb="14" eb="15">
      <t>ハチ</t>
    </rPh>
    <rPh sb="16" eb="17">
      <t>ザキ</t>
    </rPh>
    <rPh sb="18" eb="20">
      <t>チョウメ</t>
    </rPh>
    <rPh sb="21" eb="22">
      <t>ハチ</t>
    </rPh>
    <rPh sb="23" eb="24">
      <t>ザキ</t>
    </rPh>
    <rPh sb="25" eb="27">
      <t>チョウメ</t>
    </rPh>
    <phoneticPr fontId="1"/>
  </si>
  <si>
    <t>和朗会</t>
    <rPh sb="0" eb="2">
      <t>カズロウ</t>
    </rPh>
    <rPh sb="2" eb="3">
      <t>カイ</t>
    </rPh>
    <phoneticPr fontId="1"/>
  </si>
  <si>
    <t>八ケ崎2丁目、八ケ崎3丁目など</t>
    <rPh sb="0" eb="3">
      <t>ハチガサキ</t>
    </rPh>
    <rPh sb="4" eb="6">
      <t>チョウメ</t>
    </rPh>
    <rPh sb="7" eb="10">
      <t>ハチガサキ</t>
    </rPh>
    <rPh sb="11" eb="13">
      <t>チョウメ</t>
    </rPh>
    <phoneticPr fontId="1"/>
  </si>
  <si>
    <t>八ケ崎第四長寿会</t>
    <rPh sb="0" eb="3">
      <t>ハチガサキ</t>
    </rPh>
    <rPh sb="3" eb="4">
      <t>ダイ</t>
    </rPh>
    <rPh sb="4" eb="5">
      <t>ヨン</t>
    </rPh>
    <rPh sb="5" eb="8">
      <t>チョウジュカイ</t>
    </rPh>
    <phoneticPr fontId="1"/>
  </si>
  <si>
    <t>清掃活動（道合第１公園、子安神社、八ケ崎会館周辺）　　　　　　　　　　　　　　　　　　　　　　　　　　　　　　　　　　　　　　　　　　カラオケ（八ケ崎会館）　　　　　　　　　　　　　　　　　　　　　　　　　　　　　　　　　　　　　　　　　　　　　　　　　　　　　　　　　　　　　　　　コーラス（八ケ崎会館）　　　　　　　　　　　　　　　　　　　　　　　　　　　　　　　　　　　　　　　　　　　　　　　　　　　　　　　　　　　　　　　　　舞踊（八ケ崎会館）　　　　　　　　　　　　　　　　　　　　　　　　　　　　　　　　　　　　　　　　　　　　　　　　　　　　　　　　　　　　　　　　誕生会（八ケ崎会館）　　　　　　　　　　　　　　　　　　　　　　　　　　　　　　　　　　　　　　　　　　　　　　　　　　　　　　　　　　　　　　　　　　新年会（八ケ崎会館）　　　　　　　　　　　　　　　　　　　　　　　　　　　　　　　　　　　　　　　　　　　　　　　　　　　　　　　　　　　　　　　　　　サークル活動・グラウンド・ゴルフ練習（千駄堀多目的スポーツ広場、道合第２公園）　　　　　　　　　　　　　　　　　　　　　　　　　　　　　　　　　　　　　　　　　　　菜の花体操練習（馬橋東市民センター）　　　　　　　　　　　　　　　　　　　　　　　　　　　　　　　　　　　　　　　　　　　　　　　　　　　　　　　　　　　　　はつらつクラブ馬橋支部春季グラウンド・ゴルフ大会（千駄堀スポーツ広場Eコート）　　　　　　　　　　　　　　　　　　　　　　　　　　　　　　　　　　　　　はつらつクラブ松老連春季・秋季グラウンド・ゴルフ大会（松戸運動公園）　　　　　　　　　　　　　　　　　　　　　　　　　　　　　　　　　　　　　　　　　馬橋地区社会福祉協議会グラウンド・ゴルフ大会（千駄堀スポーツ多目的広場）　　　　　　　　　　　　　　　　　　　　　　　　　　　　　　　　　　　　　　　　双葉会春季グラウンド・ゴルフ大会（千駄堀多目的スポーツ広場Bコート）　　　　　　　　　　　　　　　　　　　　　　　　　　　　　　　　　　　　　　　　馬橋支部グラウンド・ゴルフ秋季大会（中和倉公園）　　　　　　　　　　　　　　　　　　　　　　　　　　　　　　　　　　　　　　　　　　　　　　　　　　　　　八ケ崎納涼・盆踊り参加（子安神社）</t>
    <rPh sb="0" eb="2">
      <t>セイソウ</t>
    </rPh>
    <rPh sb="2" eb="4">
      <t>カツドウ</t>
    </rPh>
    <rPh sb="5" eb="7">
      <t>ミチアイ</t>
    </rPh>
    <rPh sb="9" eb="11">
      <t>コウエン</t>
    </rPh>
    <rPh sb="12" eb="14">
      <t>コヤス</t>
    </rPh>
    <rPh sb="14" eb="16">
      <t>ジンジャ</t>
    </rPh>
    <rPh sb="17" eb="20">
      <t>ハチガサキ</t>
    </rPh>
    <rPh sb="20" eb="22">
      <t>カイカン</t>
    </rPh>
    <rPh sb="22" eb="24">
      <t>シュウヘン</t>
    </rPh>
    <rPh sb="72" eb="75">
      <t>ハチガサキ</t>
    </rPh>
    <rPh sb="75" eb="77">
      <t>カイカン</t>
    </rPh>
    <rPh sb="147" eb="150">
      <t>ハチガサキ</t>
    </rPh>
    <rPh sb="150" eb="152">
      <t>カイカン</t>
    </rPh>
    <rPh sb="218" eb="220">
      <t>ブヨウ</t>
    </rPh>
    <rPh sb="221" eb="224">
      <t>ハチガサキ</t>
    </rPh>
    <rPh sb="224" eb="226">
      <t>カイカン</t>
    </rPh>
    <rPh sb="291" eb="294">
      <t>タンジョウカイ</t>
    </rPh>
    <rPh sb="295" eb="300">
      <t>ハチガサキカイカン</t>
    </rPh>
    <rPh sb="367" eb="370">
      <t>シンネンカイ</t>
    </rPh>
    <rPh sb="371" eb="374">
      <t>ハチガサキ</t>
    </rPh>
    <rPh sb="374" eb="376">
      <t>カイカン</t>
    </rPh>
    <rPh sb="447" eb="449">
      <t>カツドウ</t>
    </rPh>
    <rPh sb="459" eb="461">
      <t>レンシュウ</t>
    </rPh>
    <rPh sb="462" eb="465">
      <t>センダボリ</t>
    </rPh>
    <rPh sb="465" eb="468">
      <t>タモクテキ</t>
    </rPh>
    <rPh sb="472" eb="474">
      <t>ヒロバ</t>
    </rPh>
    <rPh sb="475" eb="477">
      <t>ミチアイ</t>
    </rPh>
    <rPh sb="477" eb="478">
      <t>ダイ</t>
    </rPh>
    <rPh sb="479" eb="481">
      <t>コウエン</t>
    </rPh>
    <rPh sb="525" eb="526">
      <t>ナ</t>
    </rPh>
    <rPh sb="527" eb="528">
      <t>ハナ</t>
    </rPh>
    <rPh sb="528" eb="530">
      <t>タイソウ</t>
    </rPh>
    <rPh sb="530" eb="532">
      <t>レンシュウ</t>
    </rPh>
    <rPh sb="533" eb="535">
      <t>マバシ</t>
    </rPh>
    <rPh sb="535" eb="536">
      <t>ヒガシ</t>
    </rPh>
    <rPh sb="536" eb="538">
      <t>シミン</t>
    </rPh>
    <rPh sb="611" eb="613">
      <t>マバシ</t>
    </rPh>
    <rPh sb="613" eb="615">
      <t>シブ</t>
    </rPh>
    <rPh sb="615" eb="617">
      <t>シュンキ</t>
    </rPh>
    <rPh sb="626" eb="628">
      <t>タイカイ</t>
    </rPh>
    <rPh sb="629" eb="632">
      <t>センダボリ</t>
    </rPh>
    <rPh sb="636" eb="638">
      <t>ヒロバ</t>
    </rPh>
    <rPh sb="687" eb="688">
      <t>マツ</t>
    </rPh>
    <rPh sb="688" eb="689">
      <t>ロウ</t>
    </rPh>
    <rPh sb="689" eb="690">
      <t>レン</t>
    </rPh>
    <rPh sb="690" eb="692">
      <t>シュンキ</t>
    </rPh>
    <rPh sb="693" eb="695">
      <t>シュウキ</t>
    </rPh>
    <rPh sb="704" eb="706">
      <t>タイカイ</t>
    </rPh>
    <rPh sb="707" eb="709">
      <t>マツド</t>
    </rPh>
    <rPh sb="709" eb="711">
      <t>ウンドウ</t>
    </rPh>
    <rPh sb="711" eb="713">
      <t>コウエン</t>
    </rPh>
    <rPh sb="755" eb="757">
      <t>マバシ</t>
    </rPh>
    <rPh sb="757" eb="759">
      <t>チク</t>
    </rPh>
    <rPh sb="759" eb="761">
      <t>シャカイ</t>
    </rPh>
    <rPh sb="761" eb="763">
      <t>フクシ</t>
    </rPh>
    <rPh sb="763" eb="766">
      <t>キョウギカイ</t>
    </rPh>
    <rPh sb="775" eb="777">
      <t>タイカイ</t>
    </rPh>
    <rPh sb="778" eb="781">
      <t>センダボリ</t>
    </rPh>
    <rPh sb="785" eb="788">
      <t>タモクテキ</t>
    </rPh>
    <rPh sb="788" eb="790">
      <t>ヒロバ</t>
    </rPh>
    <rPh sb="831" eb="834">
      <t>フタバカイ</t>
    </rPh>
    <rPh sb="834" eb="836">
      <t>シュンキ</t>
    </rPh>
    <rPh sb="845" eb="847">
      <t>タイカイ</t>
    </rPh>
    <rPh sb="848" eb="851">
      <t>センダボリ</t>
    </rPh>
    <rPh sb="858" eb="860">
      <t>ヒロバ</t>
    </rPh>
    <rPh sb="905" eb="907">
      <t>マバシ</t>
    </rPh>
    <rPh sb="907" eb="909">
      <t>シブ</t>
    </rPh>
    <rPh sb="918" eb="920">
      <t>シュウキ</t>
    </rPh>
    <rPh sb="920" eb="922">
      <t>タイカイ</t>
    </rPh>
    <rPh sb="923" eb="926">
      <t>ナカワクラ</t>
    </rPh>
    <rPh sb="926" eb="928">
      <t>コウエン</t>
    </rPh>
    <rPh sb="982" eb="985">
      <t>ハチガサキ</t>
    </rPh>
    <rPh sb="985" eb="987">
      <t>ノウリョウ</t>
    </rPh>
    <rPh sb="988" eb="990">
      <t>ボンオド</t>
    </rPh>
    <rPh sb="991" eb="993">
      <t>サンカ</t>
    </rPh>
    <rPh sb="994" eb="996">
      <t>コヤス</t>
    </rPh>
    <rPh sb="996" eb="998">
      <t>ジンジャ</t>
    </rPh>
    <phoneticPr fontId="1"/>
  </si>
  <si>
    <t>八ケ崎3丁目、八ケ崎8丁目など</t>
    <rPh sb="0" eb="3">
      <t>ハチガサキ</t>
    </rPh>
    <rPh sb="4" eb="6">
      <t>チョウメ</t>
    </rPh>
    <rPh sb="7" eb="10">
      <t>ハチガサキ</t>
    </rPh>
    <rPh sb="11" eb="13">
      <t>チョウメ</t>
    </rPh>
    <phoneticPr fontId="1"/>
  </si>
  <si>
    <t>八ケ崎第三長寿会</t>
    <rPh sb="0" eb="3">
      <t>ハチガサキ</t>
    </rPh>
    <rPh sb="3" eb="5">
      <t>ダイサン</t>
    </rPh>
    <rPh sb="5" eb="8">
      <t>チョウジュカイ</t>
    </rPh>
    <phoneticPr fontId="1"/>
  </si>
  <si>
    <t>八ケ崎5丁目、八ケ崎7丁目など</t>
    <rPh sb="0" eb="3">
      <t>ハチガサキ</t>
    </rPh>
    <rPh sb="4" eb="6">
      <t>チョウメ</t>
    </rPh>
    <rPh sb="7" eb="10">
      <t>ハチガサキ</t>
    </rPh>
    <rPh sb="11" eb="13">
      <t>チョウメ</t>
    </rPh>
    <phoneticPr fontId="1"/>
  </si>
  <si>
    <t>八ケ崎第2長寿会</t>
    <rPh sb="0" eb="3">
      <t>ハチガサキ</t>
    </rPh>
    <rPh sb="3" eb="4">
      <t>ダイ</t>
    </rPh>
    <rPh sb="5" eb="7">
      <t>チョウジュ</t>
    </rPh>
    <rPh sb="7" eb="8">
      <t>カイ</t>
    </rPh>
    <phoneticPr fontId="1"/>
  </si>
  <si>
    <t>馬橋、新松戸など</t>
    <rPh sb="0" eb="2">
      <t>マバシ</t>
    </rPh>
    <rPh sb="3" eb="6">
      <t>シンマツド</t>
    </rPh>
    <phoneticPr fontId="1"/>
  </si>
  <si>
    <t>馬橋第三長寿会</t>
    <rPh sb="0" eb="2">
      <t>マバシ</t>
    </rPh>
    <rPh sb="2" eb="4">
      <t>ダイサン</t>
    </rPh>
    <rPh sb="4" eb="7">
      <t>チョウジュカイ</t>
    </rPh>
    <phoneticPr fontId="1"/>
  </si>
  <si>
    <t>入会の条件</t>
    <rPh sb="0" eb="2">
      <t>ニュウカイ</t>
    </rPh>
    <rPh sb="3" eb="5">
      <t>ジョウケン</t>
    </rPh>
    <phoneticPr fontId="1"/>
  </si>
  <si>
    <t>［馬橋支部の連絡先　  中村：090ｰ4071ｰ7353　　　　高橋：090ｰ4122ｰ6241　　］</t>
    <rPh sb="1" eb="3">
      <t>マバシ</t>
    </rPh>
    <rPh sb="3" eb="5">
      <t>シブ</t>
    </rPh>
    <rPh sb="6" eb="9">
      <t>レンラクサキ</t>
    </rPh>
    <rPh sb="32" eb="34">
      <t>タカハシ</t>
    </rPh>
    <phoneticPr fontId="1"/>
  </si>
  <si>
    <t>【馬橋支部：馬橋、新松戸、八ヶ崎、新作、中和倉、三ヶ月など】</t>
    <rPh sb="1" eb="3">
      <t>マバシ</t>
    </rPh>
    <rPh sb="3" eb="5">
      <t>シブ</t>
    </rPh>
    <rPh sb="6" eb="8">
      <t>マバシ</t>
    </rPh>
    <rPh sb="9" eb="12">
      <t>シンマツド</t>
    </rPh>
    <rPh sb="13" eb="16">
      <t>ハチガサキ</t>
    </rPh>
    <rPh sb="17" eb="19">
      <t>シンサク</t>
    </rPh>
    <rPh sb="20" eb="23">
      <t>ナカワクラ</t>
    </rPh>
    <rPh sb="24" eb="27">
      <t>ミコゼ</t>
    </rPh>
    <phoneticPr fontId="1"/>
  </si>
  <si>
    <t xml:space="preserve">原則として、横須賀２丁目に居住する方　 </t>
    <rPh sb="0" eb="2">
      <t>ゲンソク</t>
    </rPh>
    <rPh sb="6" eb="9">
      <t>ヨコスカ</t>
    </rPh>
    <rPh sb="10" eb="12">
      <t>チョウメ</t>
    </rPh>
    <rPh sb="13" eb="15">
      <t>キョジュウ</t>
    </rPh>
    <rPh sb="17" eb="18">
      <t>カタ</t>
    </rPh>
    <phoneticPr fontId="1"/>
  </si>
  <si>
    <t>横須賀２丁目</t>
    <rPh sb="0" eb="3">
      <t>ヨコスカ</t>
    </rPh>
    <rPh sb="4" eb="6">
      <t>チョウメ</t>
    </rPh>
    <phoneticPr fontId="1"/>
  </si>
  <si>
    <t>横二悠々会</t>
    <rPh sb="0" eb="1">
      <t>ヨコ</t>
    </rPh>
    <rPh sb="1" eb="2">
      <t>ニ</t>
    </rPh>
    <rPh sb="2" eb="4">
      <t>ユウユウ</t>
    </rPh>
    <rPh sb="4" eb="5">
      <t>カイ</t>
    </rPh>
    <phoneticPr fontId="1"/>
  </si>
  <si>
    <t>クリーンデー（マンション周辺）　　　　　　　　　　　　　　　　　　　　　　　　　　　　　　　　　　　　　　　　　　　　　　　　　　　　　　　　　　　　　　　　菜の花体操（新松戸中央公園）　　　　　　　　　　　　　　　　　　　　　　　　　　　　　　　　　　　　　　　　　　　　　　　　　　　　　　　　　　　　　　夏祭り（ファミール集会所）　　　　　　　　　　　　　　　　　　　　　　　　　　　　　　　　　　　　　　　　　　　　　　　　　　　　　　　　　　　　　　　　　　　管理組合の敬老会（ファミール集会所）　　　　　　　　　　　　　　　　　　　　　　　　　　　　　　　　　　　　　　　　　　　　　　　　　　　　　　　　　　社会奉仕の日の活動（ファミール周辺）　　　　　　　　　　　　　　　　　　　　　　　　　　　　　　　　　　　　　　　　　　　　　　　　　　　　　　　　　　　　管理組合の防災訓練（集会所前）　　　　　　　　　　　　　　　　　　　　　　　　　　　　　　　　　　　　　　　　　　　　　　　　　　　　　　　　　　　　　歳末助け合い募金（新松戸市民センター）　　　　　　　　　　　　　　　　　　　　　　　　　　　　　　　　　　　　　　　　　　　　　　　　　　　　　　　　　　　新松戸支部の新年会（新松戸市民センター）　　　　　　　　　　　　　　　　　　　　　　　　　　　　　　　　　　　　　　　　　　　　　　　　　　　　　　　管理組合のお楽しみ音楽会＆お宝作品展示会（ファミール集会所）　　　　　　　　　　　　　　　　　　　　　　　　　　　　　　　　　　　　　　　　　　　　定例会（ファミール集会所）　　　　　　　　　　　　　　　　　　　　　　　　　　　　　　　　　　　　　　　　　　　　　　　　　　　　　　　　　　　　　　　　　　　おしゃべり会（ファミール集会所）　　　　　　　　　　　　　　　　　　　　　　　　　　　　　　　　　　　　　　　　　　　　　　　　　　　　　　　　　　　　　　　　　手作りの会（ファミール集会所）　　　　　　　　　　　　　　　　　　　　　　　　　　　　　　　　　　　　　　　　　　　　　　　　　　　　　　　　　　　　新年会（ファミール集会所）　　　　　　　　　　　　　　　　　　　　　　　　　　　　　　　　　　　　　　　　　　　　　　　　　　　　　　　　　　　　　　　　　　　太極拳（ファミール集会所）　　　　　　　　　　　　　　　　　　　　　　　　　　　　　　　　　　　　　　　　　　　　　　　　　　　　　　　　　　　　　　　　　　　　　　　　　　　　卓球（ファミール集会所）　　　　　　　　　　　　　　　　　　　　　　　　　　　　　　　　　　　　　　　　　　　　　　　　　　　　　　　　　　　　　　　　　　　　　　　　歩こう会（マンション周辺）　　　　　　　　　　　　　　　　　　　　　　　　　　　　　　　　　　　　　　　　　　　　　　　　　　　　　　　　　　　　　　　　　　　コーラス（ファミール集会所）</t>
    <rPh sb="12" eb="14">
      <t>シュウヘン</t>
    </rPh>
    <rPh sb="79" eb="80">
      <t>ナ</t>
    </rPh>
    <rPh sb="81" eb="82">
      <t>ハナ</t>
    </rPh>
    <rPh sb="82" eb="84">
      <t>タイソウ</t>
    </rPh>
    <rPh sb="85" eb="88">
      <t>シンマツド</t>
    </rPh>
    <rPh sb="88" eb="90">
      <t>チュウオウ</t>
    </rPh>
    <rPh sb="90" eb="92">
      <t>コウエン</t>
    </rPh>
    <rPh sb="155" eb="157">
      <t>ナツマツ</t>
    </rPh>
    <rPh sb="164" eb="167">
      <t>シュウカイショ</t>
    </rPh>
    <rPh sb="235" eb="239">
      <t>カンリクミアイ</t>
    </rPh>
    <rPh sb="240" eb="243">
      <t>ケイロウカイ</t>
    </rPh>
    <rPh sb="249" eb="252">
      <t>シュウカイショ</t>
    </rPh>
    <rPh sb="311" eb="315">
      <t>シャカイホウシ</t>
    </rPh>
    <rPh sb="316" eb="317">
      <t>ヒ</t>
    </rPh>
    <rPh sb="318" eb="320">
      <t>カツドウ</t>
    </rPh>
    <rPh sb="326" eb="328">
      <t>シュウヘン</t>
    </rPh>
    <rPh sb="389" eb="393">
      <t>カンリクミアイ</t>
    </rPh>
    <rPh sb="394" eb="396">
      <t>ボウサイ</t>
    </rPh>
    <rPh sb="396" eb="398">
      <t>クンレン</t>
    </rPh>
    <rPh sb="399" eb="402">
      <t>シュウカイショ</t>
    </rPh>
    <rPh sb="402" eb="403">
      <t>マエ</t>
    </rPh>
    <rPh sb="465" eb="467">
      <t>サイマツ</t>
    </rPh>
    <rPh sb="467" eb="468">
      <t>タス</t>
    </rPh>
    <rPh sb="469" eb="470">
      <t>ア</t>
    </rPh>
    <rPh sb="471" eb="473">
      <t>ボキン</t>
    </rPh>
    <rPh sb="474" eb="477">
      <t>シンマツド</t>
    </rPh>
    <rPh sb="477" eb="479">
      <t>シミン</t>
    </rPh>
    <rPh sb="543" eb="546">
      <t>シンマツド</t>
    </rPh>
    <rPh sb="546" eb="548">
      <t>シブ</t>
    </rPh>
    <rPh sb="549" eb="552">
      <t>シンネンカイ</t>
    </rPh>
    <rPh sb="553" eb="556">
      <t>シンマツド</t>
    </rPh>
    <rPh sb="556" eb="558">
      <t>シミン</t>
    </rPh>
    <rPh sb="618" eb="622">
      <t>カンリクミアイ</t>
    </rPh>
    <rPh sb="624" eb="625">
      <t>タノ</t>
    </rPh>
    <rPh sb="627" eb="630">
      <t>オンガクカイ</t>
    </rPh>
    <rPh sb="632" eb="633">
      <t>タカラ</t>
    </rPh>
    <rPh sb="633" eb="635">
      <t>サクヒン</t>
    </rPh>
    <rPh sb="635" eb="638">
      <t>テンジカイ</t>
    </rPh>
    <rPh sb="644" eb="647">
      <t>シュウカイショ</t>
    </rPh>
    <rPh sb="692" eb="695">
      <t>テイレイカイ</t>
    </rPh>
    <rPh sb="701" eb="704">
      <t>シュウカイショ</t>
    </rPh>
    <rPh sb="777" eb="778">
      <t>カイ</t>
    </rPh>
    <rPh sb="784" eb="787">
      <t>シュウカイショ</t>
    </rPh>
    <rPh sb="853" eb="855">
      <t>テヅク</t>
    </rPh>
    <rPh sb="857" eb="858">
      <t>カイ</t>
    </rPh>
    <rPh sb="864" eb="867">
      <t>シュウカイショ</t>
    </rPh>
    <rPh sb="928" eb="931">
      <t>シンネンカイ</t>
    </rPh>
    <rPh sb="937" eb="940">
      <t>シュウカイショ</t>
    </rPh>
    <rPh sb="1008" eb="1011">
      <t>タイキョクケン</t>
    </rPh>
    <rPh sb="1017" eb="1020">
      <t>シュウカイショ</t>
    </rPh>
    <rPh sb="1097" eb="1099">
      <t>タッキュウ</t>
    </rPh>
    <rPh sb="1105" eb="1108">
      <t>シュウカイショ</t>
    </rPh>
    <rPh sb="1181" eb="1182">
      <t>アル</t>
    </rPh>
    <rPh sb="1184" eb="1185">
      <t>カイ</t>
    </rPh>
    <rPh sb="1191" eb="1193">
      <t>シュウヘン</t>
    </rPh>
    <rPh sb="1271" eb="1274">
      <t>シュウカイショ</t>
    </rPh>
    <phoneticPr fontId="1"/>
  </si>
  <si>
    <t>新松戸北
（新松戸ファミールハイツ）など</t>
    <rPh sb="0" eb="3">
      <t>シンマツド</t>
    </rPh>
    <rPh sb="3" eb="4">
      <t>キタ</t>
    </rPh>
    <rPh sb="6" eb="9">
      <t>シンマツド</t>
    </rPh>
    <phoneticPr fontId="1"/>
  </si>
  <si>
    <t>新松戸ファミールハイツ共の会</t>
    <rPh sb="0" eb="3">
      <t>シンマツド</t>
    </rPh>
    <rPh sb="11" eb="12">
      <t>トモ</t>
    </rPh>
    <rPh sb="13" eb="14">
      <t>カイ</t>
    </rPh>
    <phoneticPr fontId="1"/>
  </si>
  <si>
    <t>サンライトパストラル六番街に居住している方</t>
    <rPh sb="10" eb="11">
      <t>ロク</t>
    </rPh>
    <rPh sb="11" eb="13">
      <t>バンガイ</t>
    </rPh>
    <rPh sb="14" eb="16">
      <t>キョジュウ</t>
    </rPh>
    <rPh sb="20" eb="21">
      <t>カタ</t>
    </rPh>
    <phoneticPr fontId="1"/>
  </si>
  <si>
    <r>
      <rPr>
        <sz val="12"/>
        <rFont val="Meiryo UI"/>
        <family val="3"/>
        <charset val="128"/>
      </rPr>
      <t>クリーンデー（サンライトパストラル周辺）　　　　　　　　　　　　　　　　　　　　　　　　　　　　　　　　　　　　　　　　　　　　　　　　　　　　　　　　　　　　　　　　　　　　　　　　　　　　　　　　　　　　　　　　　　　　　　　　　　　　　　　　　　　　　　　　　　　　　　　　　　　新松戸まつり（新松戸けやき通り）　　　　　　　　　　　　　　　　　　　　　　　　　　　　　　　　　　　　　　　　　　　　　　　　　　　　　　　　　　　　　　　　イルミネーション飾り付け・取り外し（サンライトパストラル周辺敷地内）　　　　　　　　　　　　　　　　　　　　　　　　　　　　　　　　　　　　　　　　　　　　　　　　　麻雀（サンライトパストラル集会所）　　　　　　　　　　　　　　　　　　　　　　　　　　　　　　　　　　　　　　　　　　　　　　　　　　　　　　　　　　　　　　　　　カラオケ（サンライトパストラル集会所）　　　　　　　　　　　　　　　　　　　　　　　　　　　　　　　　　　　　　　　　　　　　　　　　　　　　　　　　　　　　　　　　　　　　　ソフトボール（新松戸西小学校・新松戸南中学校）　　　　　　　　　　　　　　　　　　　　　　　　　　　　　　　　　　　　　　　　　　　　　　　　　　　　　　　　　　　　ゴルフ（クリアビューゴルフクラブ＆ホテル）　　　　</t>
    </r>
    <r>
      <rPr>
        <sz val="12"/>
        <color theme="1"/>
        <rFont val="Meiryo UI"/>
        <family val="3"/>
        <charset val="128"/>
      </rPr>
      <t>　　　　　　　　　　　　　　　　　　　　　　　　　　　　　　　　　　　　　　　　　　　　　　　　　　　　　　　　　　　　　　　　　　　　　　　　　　　　　　　　　　　　　　　　　　　　　　　　　　　　　　　　　　　　　　　　　　　　　　　　　　　　　　　　　　　　　　　　　　　　　　　　</t>
    </r>
    <rPh sb="17" eb="19">
      <t>シュウヘン</t>
    </rPh>
    <rPh sb="143" eb="146">
      <t>シンマツド</t>
    </rPh>
    <rPh sb="150" eb="153">
      <t>シンマツド</t>
    </rPh>
    <rPh sb="156" eb="157">
      <t>ドオ</t>
    </rPh>
    <rPh sb="236" eb="237">
      <t>ト</t>
    </rPh>
    <rPh sb="238" eb="239">
      <t>ハズ</t>
    </rPh>
    <rPh sb="253" eb="256">
      <t>シキチナイ</t>
    </rPh>
    <rPh sb="306" eb="308">
      <t>マージャン</t>
    </rPh>
    <rPh sb="319" eb="322">
      <t>シュウカイショ</t>
    </rPh>
    <rPh sb="403" eb="406">
      <t>シュウカイショ</t>
    </rPh>
    <rPh sb="483" eb="486">
      <t>シンマツド</t>
    </rPh>
    <rPh sb="486" eb="487">
      <t>ニシ</t>
    </rPh>
    <rPh sb="487" eb="488">
      <t>ショウ</t>
    </rPh>
    <rPh sb="488" eb="490">
      <t>ガッコウ</t>
    </rPh>
    <rPh sb="491" eb="494">
      <t>シンマツド</t>
    </rPh>
    <rPh sb="494" eb="495">
      <t>ミナミ</t>
    </rPh>
    <rPh sb="495" eb="496">
      <t>チュウ</t>
    </rPh>
    <rPh sb="496" eb="498">
      <t>ガッコウ</t>
    </rPh>
    <rPh sb="598" eb="601">
      <t>ノダシ</t>
    </rPh>
    <phoneticPr fontId="1"/>
  </si>
  <si>
    <t>新松戸４丁目
（サンライトパストラル六番街）</t>
    <rPh sb="0" eb="3">
      <t>シンマツド</t>
    </rPh>
    <rPh sb="4" eb="6">
      <t>チョウメ</t>
    </rPh>
    <rPh sb="18" eb="19">
      <t>ロク</t>
    </rPh>
    <phoneticPr fontId="1"/>
  </si>
  <si>
    <t>新松戸六遊会</t>
    <rPh sb="0" eb="3">
      <t>シンマツド</t>
    </rPh>
    <rPh sb="3" eb="4">
      <t>ロク</t>
    </rPh>
    <rPh sb="4" eb="5">
      <t>ユ</t>
    </rPh>
    <rPh sb="5" eb="6">
      <t>カイ</t>
    </rPh>
    <phoneticPr fontId="1"/>
  </si>
  <si>
    <t>新松戸1丁目町会地域在住の方</t>
    <rPh sb="0" eb="3">
      <t>シンマツド</t>
    </rPh>
    <rPh sb="4" eb="6">
      <t>チョウメ</t>
    </rPh>
    <rPh sb="6" eb="8">
      <t>チョウカイ</t>
    </rPh>
    <rPh sb="8" eb="10">
      <t>チイキ</t>
    </rPh>
    <rPh sb="10" eb="12">
      <t>ザイジュウ</t>
    </rPh>
    <rPh sb="13" eb="14">
      <t>カタ</t>
    </rPh>
    <phoneticPr fontId="1"/>
  </si>
  <si>
    <t>友愛訪問（新松戸周辺地区）　　　　　　　　　　　　　　　　　　　　　　　　　　　　　　　　　　　　　　　　　　　　　　　　　　　　　　　　　　　　　　花の会参加（新松戸第１公園）　　　　　　　　　　　　　　　　　　　　　　　　　　　　　　　　　　　　　　　　　　　　　　　　　　　　　　　　　　　　　　　防犯パトロール（新松戸1丁目地区）　　　　　　　　　　　　　　　　　　　　　　　　　　　　　　　　　　　　　　　　　　　　　　　　　　　　　　　　　　　　　　新松戸祭り参加（新松戸けやき通り）　　　　　　　　　　　　　　　　　　　　　　　　　　　　　　　　　　　　　　　　　　　　　　　　　　　　　　　　　　　　新松戸合同祭り参加（新松戸第１公園）　　　　　　　　　　　　　　　　　　　　　　　　　　　　　　　　　　　　　　　　　　　　　　　　　　　　　　　　　　　　　　　　　サロン（新松戸一丁目町会会館）　　　　　　　　　　　　　　　　　　　　　　　　　　　　　　　　　　　　　　　　　　　　　　　　　　　　　　　　　　　　　　　　　　　母の日の集い（新松戸一丁目町会会館）　　　　　　　　　　　　　　　　　　　　　　　　　　　　　　　　　　　　　　　　　　　　　　　　　　　　　　　　　　　　　　　特選演芸会（松戸市民会館）　　　　　　　　　　　　　　　　　　　　　　　　　　　　　　　　　　　　　　　　　　　　　　　　　　　　　　　　　　　　　　　　　誕生会（新松戸一丁目町会会館）　　　　　　　　　　　　　　　　　　　　　　　　　　　　　　　　　　　　　　　　　　　　　　　　　　　　　　　　　　　　　　　　　　　　　　　　　　芸能大会（新松戸市民センター）　　　　　　　　　　　　　　　　　　　　　　　　　　　　　　　　　　　　　　　　　　　　　　　　　　　　　　　　　　　　　　新松戸地区新年会（新松戸支所）　　　　　　　　　　　　　　　　　　　　　　　　　　　　　　　　　　　　　　　　　　　　　　　　　　　　　　　　　　　なのはな体操（新松戸中央公園）　　　　　　　　　　　　　　　　　　　　　　　　　　　　　　　　　　　　　　　　　　　　　　　　　　　　　　　　　　　　　　　　グラウンド・ゴルフ（新松戸中央公園）　　　　　　　　　　　　　　　　　　　　　　　　　　　　　　　　　　　　　　　　　　　　　　　　　　　　　　　　　　　　　　　　　　　　　　カラオケ等集い（新松戸一丁目町会会館）　　　　　　　　　　　　　　　　　　　　　　　　　　　　　　　　　　　　　　　　　　　　　　　　　　　　　　　　　　　　　　　オリエンテーリング（新松戸中央公園）</t>
    <rPh sb="0" eb="2">
      <t>ユウアイ</t>
    </rPh>
    <rPh sb="2" eb="4">
      <t>ホウモン</t>
    </rPh>
    <rPh sb="5" eb="8">
      <t>シンマツド</t>
    </rPh>
    <rPh sb="8" eb="10">
      <t>シュウヘン</t>
    </rPh>
    <rPh sb="10" eb="12">
      <t>チク</t>
    </rPh>
    <rPh sb="75" eb="76">
      <t>ハナ</t>
    </rPh>
    <rPh sb="77" eb="78">
      <t>カイ</t>
    </rPh>
    <rPh sb="78" eb="80">
      <t>サンカ</t>
    </rPh>
    <rPh sb="81" eb="84">
      <t>シンマツド</t>
    </rPh>
    <rPh sb="86" eb="88">
      <t>コウエン</t>
    </rPh>
    <rPh sb="152" eb="154">
      <t>ボウハン</t>
    </rPh>
    <rPh sb="160" eb="163">
      <t>シンマツド</t>
    </rPh>
    <rPh sb="164" eb="166">
      <t>チョウメ</t>
    </rPh>
    <rPh sb="166" eb="168">
      <t>チク</t>
    </rPh>
    <rPh sb="231" eb="234">
      <t>シンマツド</t>
    </rPh>
    <rPh sb="234" eb="235">
      <t>マツ</t>
    </rPh>
    <rPh sb="236" eb="238">
      <t>サンカ</t>
    </rPh>
    <rPh sb="239" eb="242">
      <t>シンマツド</t>
    </rPh>
    <rPh sb="245" eb="246">
      <t>ドオ</t>
    </rPh>
    <rPh sb="308" eb="311">
      <t>シンマツド</t>
    </rPh>
    <rPh sb="311" eb="313">
      <t>ゴウドウ</t>
    </rPh>
    <rPh sb="313" eb="314">
      <t>マツ</t>
    </rPh>
    <rPh sb="315" eb="317">
      <t>サンカ</t>
    </rPh>
    <rPh sb="395" eb="398">
      <t>シンマツド</t>
    </rPh>
    <rPh sb="398" eb="399">
      <t>イチ</t>
    </rPh>
    <rPh sb="399" eb="401">
      <t>チョウメ</t>
    </rPh>
    <rPh sb="401" eb="403">
      <t>チョウカイ</t>
    </rPh>
    <rPh sb="403" eb="405">
      <t>カイカン</t>
    </rPh>
    <rPh sb="473" eb="474">
      <t>ハハ</t>
    </rPh>
    <rPh sb="475" eb="476">
      <t>ヒ</t>
    </rPh>
    <rPh sb="477" eb="478">
      <t>ツド</t>
    </rPh>
    <rPh sb="480" eb="483">
      <t>シンマツド</t>
    </rPh>
    <rPh sb="483" eb="484">
      <t>イチ</t>
    </rPh>
    <rPh sb="484" eb="486">
      <t>チョウメ</t>
    </rPh>
    <rPh sb="486" eb="488">
      <t>チョウカイ</t>
    </rPh>
    <rPh sb="488" eb="490">
      <t>カイカン</t>
    </rPh>
    <rPh sb="554" eb="556">
      <t>トクセン</t>
    </rPh>
    <rPh sb="556" eb="559">
      <t>エンゲイカイ</t>
    </rPh>
    <rPh sb="562" eb="566">
      <t>シミンカイカン</t>
    </rPh>
    <rPh sb="632" eb="635">
      <t>タンジョウカイ</t>
    </rPh>
    <rPh sb="642" eb="644">
      <t>チョウカイ</t>
    </rPh>
    <rPh sb="721" eb="723">
      <t>ゲイノウ</t>
    </rPh>
    <rPh sb="723" eb="725">
      <t>タイカイ</t>
    </rPh>
    <rPh sb="726" eb="729">
      <t>シンマツド</t>
    </rPh>
    <rPh sb="729" eb="731">
      <t>シミン</t>
    </rPh>
    <rPh sb="798" eb="801">
      <t>シンマツド</t>
    </rPh>
    <rPh sb="801" eb="803">
      <t>チク</t>
    </rPh>
    <rPh sb="803" eb="806">
      <t>シンネンカイ</t>
    </rPh>
    <rPh sb="807" eb="810">
      <t>シンマツド</t>
    </rPh>
    <rPh sb="810" eb="812">
      <t>シショ</t>
    </rPh>
    <rPh sb="876" eb="878">
      <t>タイソウ</t>
    </rPh>
    <rPh sb="879" eb="882">
      <t>シンマツド</t>
    </rPh>
    <rPh sb="882" eb="884">
      <t>チュウオウ</t>
    </rPh>
    <rPh sb="884" eb="886">
      <t>コウエン</t>
    </rPh>
    <rPh sb="961" eb="964">
      <t>シンマツド</t>
    </rPh>
    <rPh sb="964" eb="966">
      <t>チュウオウ</t>
    </rPh>
    <rPh sb="966" eb="968">
      <t>コウエン</t>
    </rPh>
    <rPh sb="1043" eb="1044">
      <t>トウ</t>
    </rPh>
    <rPh sb="1044" eb="1045">
      <t>ツド</t>
    </rPh>
    <rPh sb="1047" eb="1050">
      <t>シンマツド</t>
    </rPh>
    <rPh sb="1050" eb="1051">
      <t>イチ</t>
    </rPh>
    <rPh sb="1051" eb="1053">
      <t>チョウメ</t>
    </rPh>
    <rPh sb="1053" eb="1055">
      <t>チョウカイ</t>
    </rPh>
    <rPh sb="1055" eb="1057">
      <t>カイカン</t>
    </rPh>
    <rPh sb="1131" eb="1134">
      <t>シンマツド</t>
    </rPh>
    <rPh sb="1134" eb="1136">
      <t>チュウオウ</t>
    </rPh>
    <rPh sb="1136" eb="1138">
      <t>コウエン</t>
    </rPh>
    <phoneticPr fontId="1"/>
  </si>
  <si>
    <t>新松戸１丁目</t>
    <rPh sb="0" eb="3">
      <t>シンマツド</t>
    </rPh>
    <rPh sb="4" eb="6">
      <t>チョウメ</t>
    </rPh>
    <phoneticPr fontId="1"/>
  </si>
  <si>
    <t>新松戸一丁目クラブ</t>
    <rPh sb="0" eb="3">
      <t>シンマツド</t>
    </rPh>
    <rPh sb="3" eb="4">
      <t>イチ</t>
    </rPh>
    <rPh sb="4" eb="6">
      <t>チョウメ</t>
    </rPh>
    <phoneticPr fontId="1"/>
  </si>
  <si>
    <t>花壇草取り・花壇手入れ・水やり（児沼こどもの遊び場）　　　　　　　　　　　　　　　　　　　　　　　　　　　　　　　　　　　　　　　　　　　　　　　ヨガ教室（寿会館）　　　　　　　　　　　　　　　　　　　　　　　　　　　　　　　　　　　　　　　　　　　　　　　　　　　　　　　　　　　　　　　　　　　絵手紙教室（寿会館）　　　　　　　　　　　　　　　　　　　　　　　　　　　　　　　　　　　　　　　　　　　　　　　　　　　　　　　　　　　　　　　グラウンド・ゴルフ（児沼こどもの遊び場）　　　　　　　　　　　　　　　　　　　　　　　　　　　　　　　　　　　　　　　　　　　　　　　　　　　　　　　　　　　　　百寿会夏季・冬季グラウンド・ゴルフ大会（児沼こどもの遊び場）</t>
    <rPh sb="0" eb="2">
      <t>カダン</t>
    </rPh>
    <rPh sb="2" eb="4">
      <t>クサト</t>
    </rPh>
    <rPh sb="6" eb="8">
      <t>カダン</t>
    </rPh>
    <rPh sb="8" eb="10">
      <t>テイ</t>
    </rPh>
    <rPh sb="12" eb="13">
      <t>ミズ</t>
    </rPh>
    <rPh sb="16" eb="17">
      <t>コ</t>
    </rPh>
    <rPh sb="17" eb="18">
      <t>ヌマ</t>
    </rPh>
    <rPh sb="22" eb="23">
      <t>アソ</t>
    </rPh>
    <rPh sb="24" eb="25">
      <t>ジョウ</t>
    </rPh>
    <rPh sb="75" eb="77">
      <t>キョウシツ</t>
    </rPh>
    <rPh sb="78" eb="79">
      <t>コトブキ</t>
    </rPh>
    <rPh sb="79" eb="81">
      <t>カイカン</t>
    </rPh>
    <rPh sb="149" eb="152">
      <t>エテガミ</t>
    </rPh>
    <rPh sb="152" eb="154">
      <t>キョウシツ</t>
    </rPh>
    <rPh sb="155" eb="156">
      <t>コトブキ</t>
    </rPh>
    <rPh sb="156" eb="158">
      <t>カイカン</t>
    </rPh>
    <rPh sb="232" eb="233">
      <t>コ</t>
    </rPh>
    <rPh sb="233" eb="234">
      <t>ヌマ</t>
    </rPh>
    <rPh sb="238" eb="239">
      <t>アソ</t>
    </rPh>
    <rPh sb="240" eb="241">
      <t>バ</t>
    </rPh>
    <rPh sb="303" eb="304">
      <t>ヒャク</t>
    </rPh>
    <rPh sb="304" eb="305">
      <t>コトブキ</t>
    </rPh>
    <rPh sb="305" eb="306">
      <t>カイ</t>
    </rPh>
    <rPh sb="306" eb="308">
      <t>カキ</t>
    </rPh>
    <rPh sb="309" eb="311">
      <t>トウキ</t>
    </rPh>
    <rPh sb="320" eb="322">
      <t>タイカイ</t>
    </rPh>
    <rPh sb="323" eb="324">
      <t>コ</t>
    </rPh>
    <rPh sb="324" eb="325">
      <t>ヌマ</t>
    </rPh>
    <rPh sb="329" eb="330">
      <t>アソ</t>
    </rPh>
    <rPh sb="331" eb="332">
      <t>バ</t>
    </rPh>
    <phoneticPr fontId="1"/>
  </si>
  <si>
    <t>西馬橋１丁目、西馬橋２丁目など</t>
    <rPh sb="0" eb="1">
      <t>ニシ</t>
    </rPh>
    <rPh sb="1" eb="3">
      <t>マバシ</t>
    </rPh>
    <rPh sb="4" eb="6">
      <t>チョウメ</t>
    </rPh>
    <rPh sb="7" eb="8">
      <t>ニシ</t>
    </rPh>
    <rPh sb="8" eb="10">
      <t>マバシ</t>
    </rPh>
    <rPh sb="11" eb="13">
      <t>チョウメ</t>
    </rPh>
    <phoneticPr fontId="1"/>
  </si>
  <si>
    <t>寿三百寿会</t>
    <rPh sb="0" eb="1">
      <t>コトブキ</t>
    </rPh>
    <rPh sb="1" eb="2">
      <t>サン</t>
    </rPh>
    <rPh sb="3" eb="4">
      <t>コトブキ</t>
    </rPh>
    <rPh sb="4" eb="5">
      <t>カイ</t>
    </rPh>
    <phoneticPr fontId="1"/>
  </si>
  <si>
    <t>新松戸６丁目
（サンライトパストラル弐番街）など</t>
    <rPh sb="0" eb="3">
      <t>シンマツド</t>
    </rPh>
    <rPh sb="4" eb="6">
      <t>チョウメ</t>
    </rPh>
    <phoneticPr fontId="1"/>
  </si>
  <si>
    <t>新松戸ひまわり会</t>
    <rPh sb="0" eb="3">
      <t>シンマツド</t>
    </rPh>
    <rPh sb="7" eb="8">
      <t>カイ</t>
    </rPh>
    <phoneticPr fontId="1"/>
  </si>
  <si>
    <t xml:space="preserve">原則、サンライトパストラル五番街に居住している方
</t>
    <rPh sb="0" eb="2">
      <t>ゲンソク</t>
    </rPh>
    <rPh sb="13" eb="16">
      <t>5バンガイ</t>
    </rPh>
    <rPh sb="17" eb="19">
      <t>キョジュウ</t>
    </rPh>
    <rPh sb="23" eb="24">
      <t>カタ</t>
    </rPh>
    <phoneticPr fontId="1"/>
  </si>
  <si>
    <t>クリーンデー（五番街）　　　　　　　　　　　　　　　　　　　　　　　　　　　　　　　　　　　　　　　　　　　　　　　　　　　　　　　　　　　　　　　　　　　　　定例会（五番街集会所）　　　　　　　　　　　　　　　　　　　　　　　　　　　　　　　　　　　　　　　　　　　　　　　　　　　　　　　　　　　　　　　　　　　　子供会応援（五番街集会所）　　　　　　　　　　　　　　　　　　　　　　　　　　　　　　　　　　　　　　　　　　　　　　　　　　　　　　　　　　　　　　盆踊り（五番街集会所、集会所広場前）　　　　　　　　　　　　　　　　　　　　　　　　　　　　　　　　　　　　　　　　　　　　　　　　　　　　　　　　　　　　　　七五西敬老の集い（新松戸市民センター）　　　　　　　　　　　　　　　　　　　　　　　　　　　　　　　　　　　　　　　　　　　　　　　　　　　　　　忘年会（五番街集会所）　　　　　　　　　　　　　　　　　　　　　　　　　　　　　　　　　　　　　　　　　　　　　　　　　　　　　　　　　　　　　　　　　　五番街マルシェ（五番街集会所、集会所広場前）　　　　　　　　　　　　　　　　　　　　　　　　　　　　　　　　　　　　　　　　　　　　　　　　　　　　　　　　　　　　　　　　　　　　　　新年会（五番街集会所）　　　　　　　　　　　　　　　　　　　　　　　　　　　　　　　　　　　　　　　　　　　　　　　　　　　　　　　　　　　　　　　　　　　　　　　ボッチャ（五番街集会所）　　　　　　　　　　　　　　　　　　　　　　　　　　　　　　　　　　　　　　　　　　　　　　　　　　　　　　　　　　　　　　　　　　　　　　支部グラウンド・ゴルフ（新松戸中央公園）　　　　　　　　　　　　　　　　　　　　　　　　　　　　　　　　　　　　　　　　　　　　　　　　　　　　　　　　　　　踊りの練習（五番街集会所）　　　　　　　　　　　　　　　　　　　　　　　　　　　　　　　　　　　　　　　　　　　　　　　　　　　　　　　　　　　　　　　　　　　　支部菜の花体操（新松戸中央公園）　　　　　　　　　　　　　　　　　　　　　　　　　　　　　　　　　　　　　　　　　　　　　　　　　　　　　　　　　　　　　　　　　　　　支部合同芸能大会（新松戸市民センター）</t>
    <rPh sb="7" eb="10">
      <t>ゴバンガイ</t>
    </rPh>
    <rPh sb="80" eb="83">
      <t>テイレイカイ</t>
    </rPh>
    <rPh sb="84" eb="87">
      <t>ゴバンガイ</t>
    </rPh>
    <rPh sb="87" eb="90">
      <t>シュウカイショ</t>
    </rPh>
    <rPh sb="159" eb="162">
      <t>コドモカイ</t>
    </rPh>
    <rPh sb="162" eb="164">
      <t>オウエン</t>
    </rPh>
    <rPh sb="165" eb="168">
      <t>ゴバンガイ</t>
    </rPh>
    <rPh sb="168" eb="171">
      <t>シュウカイショ</t>
    </rPh>
    <rPh sb="234" eb="236">
      <t>ボンオド</t>
    </rPh>
    <rPh sb="238" eb="241">
      <t>ゴバンガイ</t>
    </rPh>
    <rPh sb="241" eb="244">
      <t>シュウカイジョ</t>
    </rPh>
    <rPh sb="245" eb="251">
      <t>シュウカイジョヒロバマエ</t>
    </rPh>
    <phoneticPr fontId="1"/>
  </si>
  <si>
    <t>新松戸７丁目
（サンライトパストラル五番街）など</t>
    <rPh sb="0" eb="3">
      <t>シンマツド</t>
    </rPh>
    <rPh sb="4" eb="6">
      <t>チョウメ</t>
    </rPh>
    <rPh sb="18" eb="21">
      <t>ゴバンガイ</t>
    </rPh>
    <phoneticPr fontId="1"/>
  </si>
  <si>
    <t>五番街シルバークラブ</t>
    <rPh sb="0" eb="3">
      <t>ゴバンガイ</t>
    </rPh>
    <phoneticPr fontId="1"/>
  </si>
  <si>
    <t>サンライトパストラル弐番街在住の方</t>
    <rPh sb="10" eb="13">
      <t>ニバンガイ</t>
    </rPh>
    <rPh sb="13" eb="15">
      <t>ザイジュウ</t>
    </rPh>
    <rPh sb="16" eb="17">
      <t>カタ</t>
    </rPh>
    <phoneticPr fontId="1"/>
  </si>
  <si>
    <t>秋の集いの開催（弐番街集会所）　　　　　　　　　　　　　　　　　　　　　　　　　　　　　　　　　　　　　　　　　　　　　　　　　　　　　　　　　　　　　ふれあい喫茶の開催（弐番街集会所）2回/月、　25人～30人/1回　　　　　　　　　　　　　　　　　　　　　　　　　　　　　　　　　　　　　　　　　　　　　　　　講演会（未定）　　　　　　　　　　　　　　　　　　　　　　　　　　　　　　　　　　　　　　　　　　　　　　　　　　　　　　　　　　　　　　　　　　　　　　　　　　　新春の集い（弐番街集会所）</t>
    <rPh sb="0" eb="1">
      <t>アキ</t>
    </rPh>
    <rPh sb="2" eb="3">
      <t>ツド</t>
    </rPh>
    <rPh sb="5" eb="7">
      <t>カイサイ</t>
    </rPh>
    <rPh sb="11" eb="14">
      <t>シュウカイショ</t>
    </rPh>
    <rPh sb="80" eb="82">
      <t>キッサ</t>
    </rPh>
    <rPh sb="83" eb="85">
      <t>カイサイ</t>
    </rPh>
    <rPh sb="88" eb="89">
      <t>マチ</t>
    </rPh>
    <rPh sb="94" eb="95">
      <t>カイ</t>
    </rPh>
    <rPh sb="96" eb="97">
      <t>ツキ</t>
    </rPh>
    <rPh sb="101" eb="102">
      <t>ニン</t>
    </rPh>
    <rPh sb="105" eb="106">
      <t>ニン</t>
    </rPh>
    <rPh sb="108" eb="109">
      <t>カイ</t>
    </rPh>
    <rPh sb="157" eb="160">
      <t>コウエンカイ</t>
    </rPh>
    <rPh sb="161" eb="163">
      <t>ミテイ</t>
    </rPh>
    <rPh sb="239" eb="241">
      <t>シンシュン</t>
    </rPh>
    <rPh sb="242" eb="243">
      <t>ツド</t>
    </rPh>
    <rPh sb="247" eb="248">
      <t>マチ</t>
    </rPh>
    <phoneticPr fontId="1"/>
  </si>
  <si>
    <t>新松戸６丁目
（サンライトパストラル弐番街）</t>
    <rPh sb="0" eb="3">
      <t>シンマツド</t>
    </rPh>
    <rPh sb="4" eb="6">
      <t>チョウメ</t>
    </rPh>
    <phoneticPr fontId="1"/>
  </si>
  <si>
    <t>桜寿会</t>
    <rPh sb="0" eb="1">
      <t>サクラ</t>
    </rPh>
    <rPh sb="1" eb="2">
      <t>コトブキ</t>
    </rPh>
    <rPh sb="2" eb="3">
      <t>カイ</t>
    </rPh>
    <phoneticPr fontId="1"/>
  </si>
  <si>
    <t>小学生の通学見守り（町内会通学路）　　　　　　　　　　　　　　　　　　　　　　　　　　　　　　　　　　　　　　　　　　　　　　　　　　　　　　　七五西会「敬老の集い」（五番街、西パークと合同の敬老会）（新松戸市民センター）　　　　　　　　　　　　　　　　　　　　　　　　　　　「防犯研修会」講師：松戸警察署移動交番（新松戸七丁目町会会館）　　　　　　　　　　　　　　　　　　　　　　　　　　　　　　　　　　　　　　　　　　脳トレゲーム（新松戸七丁目町会会館）　　　　　　　　　　　　　　　　　　　　　　　　　　　　　　　　　　　　　　　　　　　　　　　　　　　　　　　　　　　　　　　　　　川柳教室（新松戸七丁目町会会館）　　　　　　　　　　　　　　　　　　　　　　　　　　　　　　　　　　　　　　　　　　　　　　　　　　　　　　　　　　　　　　　絵手紙教室（新松戸七丁目町会会館）　　　　　　　　　　　　　　　　　　　　　　　　　　　　　　　　　　　　　　　　　　　　　　　　　　　　　　　　　　　　　　　　　新春落語会（新松戸七丁目町会会館）　　　　　　　　　　　　　　　　　　　　　　　　　　　　　　　　　　　　　　　　　　　　　　　　　　　　　　　　　　　　　　　　　グラウンド・ゴルフ（あじさい公園）　　　　　　　　　　　　　　　　　　　　　　　　　　　　　　　　　　　　　　　　　　　　　　　　　　　　　　　　　　　　　　　　　ジャガイモ収穫（新松戸西小学校 花壇の一角）　　　　　　　　　　　　　　　　　　　　　　　　　　　　　　　　　　　　　　　　　　　　　　　　　　　　　　　　　　　　　　スポーツゲーム「トリコロキューブ」（新松戸七丁目町会会館）　　　　　　　　　　　　　　　　　　　　　　　　　　　　　　　　　　　　　　　　　　　　　　　　　　　　　軽体操（新松戸七丁目町会会館）　　　　　　　　　　　　　　　　　　　　　　　　　　　　　　　　　　　　　　　　　　　　　　　　　　　　　　　　　　　　　　　　　　　　　　　散策会（柴又帝釈天）　　　　　　　　　　　　　　　　　　　　　　　　　　　　　　　　　　　　　　　　　　　　　　　　　　　　　　　　　　　　　　　　　　　　　　ジャガイモ植え付け（新松戸西小学校 花壇の一角）　　　　　　　　　　　　　　　　　　　　　　　　　　　　　　　　　　　　　　　　　　　　　　　　　　　　　　　　　　　　　　　　　　「散策会」満開の花桃見学（坂川右岸）</t>
    <rPh sb="0" eb="3">
      <t>ショウガクセイ</t>
    </rPh>
    <rPh sb="4" eb="6">
      <t>ツウガク</t>
    </rPh>
    <rPh sb="6" eb="8">
      <t>ミマモ</t>
    </rPh>
    <rPh sb="10" eb="13">
      <t>チョウナイカイ</t>
    </rPh>
    <rPh sb="13" eb="16">
      <t>ツウガクロ</t>
    </rPh>
    <rPh sb="158" eb="161">
      <t>シンマツド</t>
    </rPh>
    <rPh sb="164" eb="166">
      <t>チョウカイ</t>
    </rPh>
    <rPh sb="628" eb="631">
      <t>シンマツド</t>
    </rPh>
    <rPh sb="633" eb="635">
      <t>ガッコウ</t>
    </rPh>
    <phoneticPr fontId="1"/>
  </si>
  <si>
    <t>新松戸７丁目など</t>
    <rPh sb="0" eb="3">
      <t>シンマツド</t>
    </rPh>
    <rPh sb="4" eb="6">
      <t>チョウメ</t>
    </rPh>
    <phoneticPr fontId="1"/>
  </si>
  <si>
    <t>新松戸７丁目こぶし会</t>
    <rPh sb="0" eb="3">
      <t>シンマツド</t>
    </rPh>
    <rPh sb="4" eb="6">
      <t>チョウメ</t>
    </rPh>
    <rPh sb="9" eb="10">
      <t>カイ</t>
    </rPh>
    <phoneticPr fontId="1"/>
  </si>
  <si>
    <t>新松戸５丁目
（新松戸中央パークハウス）など</t>
    <rPh sb="0" eb="3">
      <t>シンマツド</t>
    </rPh>
    <rPh sb="4" eb="6">
      <t>チョウメ</t>
    </rPh>
    <rPh sb="8" eb="11">
      <t>シンマツド</t>
    </rPh>
    <rPh sb="11" eb="13">
      <t>チュウオウ</t>
    </rPh>
    <phoneticPr fontId="1"/>
  </si>
  <si>
    <t>新松戸けやきクラブ</t>
    <rPh sb="0" eb="3">
      <t>シンマツド</t>
    </rPh>
    <phoneticPr fontId="1"/>
  </si>
  <si>
    <t>公園掃除（やなぎ公園）　　　　　　　　　　　　　　　　　　　　　　　　　　　　　　　　　　　　　　　　　　　　　　　　　　　　　　　　　　　　　　　　　　　　　　芋煮会炊き出し（やなぎ公園）　　　　　　　　　　　　　　　　　　　　　　　　　　　　　　　　　　　　　　　　　　　　　　　　　　　　　　　　　　　　　　　　　　防犯パトロール（新松戸三丁目町会）　　　　　　　　　　　　　　　　　　　　　　　　　　　　　　　　　　　　　　　　　　　　　　　　　　　　　　　　　　　　　　　　　　　　　　　　　　三丁目会館大掃除（新松戸三丁目町会会館）　　　　　　　　　　　　　　　　　　　　　　　　　　　　　　　　　　　　　　　　　　　　　　　　　　　　　　　　　　　カラオケサークル（新松戸三丁目町会会館）　　　　　　　　　　　　　　　　　　　　　　　　　　　　　　　　　　　　　　　　　　　　　　　　　　　　　　　　　　　麻雀（新松戸三丁目町会会館）　　　　　　　　　　　　　　　　　　　　　　　　　　　　　　　　　　　　　　　　　　　　　　　　　　　　　　　　　　　　　　　　　　　ふれあい昼食会（新松戸支所）　　　　　　　　　　　　　　　　　　　　　　　　　　　　　　　　　　　　　　　　　　　　　　　　　　　　　　　　　　　　　　　　　　　　　　　　　　　　　　　　　お茶の集い・誕生会（新松戸三丁目町会会館）　　　　　　　　　　　　　　　　　　　　　　　　　　　　　　　　　　　　　　　　　　　　　　　　　　　　　　　　　　　　　町連・麻雀大会（新松戸支所）　　　　　　　　　　　　　　　　　　　　　　　　　　　　　　　　　　　　　　　　　　　　　　　　　　　　　　　　　　　　　　　　特選演芸会（松戸市民会館）　　　　　　　　　　　　　　　　　　　　　　　　　　　　　　　　　　　　　　　　　　　　　　　　　　　　　　　　　　　　　　　　　　　　お花見（未定）　　　　　　　　　　　　　　　　　　　　　　　　　　　　　　　　　　　　　　　　　　　　　　　　　　　　　　　　　　　　　　　　　　　　　　　　　卓球（新松戸三丁目町会会館）　　　　　　　　　　　　　　　　　　　　　　　　　　　　　　　　　　　　　　　　　　　　　　　　　　　　　　　　　　　　　　　　　　グラウンド・ゴルフ（やなぎ公園）　　　　　　　　　　　　　　　　　　　　　　　　　　　　　　　　　　　　　　　　　　　　　　　　　　　　　　　　　　　　　　　　　　　ボッチャ（新松戸三丁目町会会館）　　　　　　　　　　　　　　　　　　　　　　　　　　　　　　　　　　　　　　　　　　　　　　　　　　　　　　　　　　　　　　　　　　　　　　　　　　　なのはな体操（新松戸中央公園）　　　　　　　　　　　　　　　　　　　　　　　　　　　　　　　　　　　　　　　　　　　　　　　　　　　　　　　　　　　　　　　　　オリエンテーリング（新松戸地区一周）</t>
    <rPh sb="0" eb="2">
      <t>コウエン</t>
    </rPh>
    <rPh sb="2" eb="4">
      <t>ソウジ</t>
    </rPh>
    <rPh sb="8" eb="10">
      <t>コウエン</t>
    </rPh>
    <rPh sb="81" eb="84">
      <t>イモニカイ</t>
    </rPh>
    <rPh sb="84" eb="85">
      <t>タ</t>
    </rPh>
    <rPh sb="86" eb="87">
      <t>ダ</t>
    </rPh>
    <rPh sb="92" eb="94">
      <t>コウエン</t>
    </rPh>
    <rPh sb="161" eb="163">
      <t>ボウハン</t>
    </rPh>
    <rPh sb="169" eb="172">
      <t>シンマツド</t>
    </rPh>
    <rPh sb="172" eb="175">
      <t>サンチョウメ</t>
    </rPh>
    <rPh sb="175" eb="177">
      <t>チョウカイ</t>
    </rPh>
    <rPh sb="252" eb="255">
      <t>サンチョウメ</t>
    </rPh>
    <rPh sb="255" eb="257">
      <t>カイカン</t>
    </rPh>
    <rPh sb="257" eb="260">
      <t>オオソウジ</t>
    </rPh>
    <rPh sb="261" eb="264">
      <t>シンマツド</t>
    </rPh>
    <rPh sb="264" eb="267">
      <t>サンチョウメ</t>
    </rPh>
    <rPh sb="267" eb="269">
      <t>チョウカイ</t>
    </rPh>
    <rPh sb="269" eb="271">
      <t>カイカン</t>
    </rPh>
    <rPh sb="410" eb="412">
      <t>マージャン</t>
    </rPh>
    <rPh sb="495" eb="498">
      <t>チュウショクカイ</t>
    </rPh>
    <rPh sb="752" eb="754">
      <t>マツド</t>
    </rPh>
    <phoneticPr fontId="1"/>
  </si>
  <si>
    <t>新松戸３丁目など</t>
    <rPh sb="0" eb="3">
      <t>シンマツド</t>
    </rPh>
    <rPh sb="4" eb="6">
      <t>チョウメ</t>
    </rPh>
    <phoneticPr fontId="1"/>
  </si>
  <si>
    <t>三寿会</t>
    <rPh sb="0" eb="1">
      <t>サン</t>
    </rPh>
    <rPh sb="1" eb="2">
      <t>コトブキ</t>
    </rPh>
    <rPh sb="2" eb="3">
      <t>カイ</t>
    </rPh>
    <phoneticPr fontId="1"/>
  </si>
  <si>
    <t>南新松戸町会に加入している方（役員会で承認されればこの限りではない）</t>
    <rPh sb="0" eb="1">
      <t>ミナミ</t>
    </rPh>
    <rPh sb="1" eb="4">
      <t>シンマツド</t>
    </rPh>
    <rPh sb="4" eb="6">
      <t>チョウカイ</t>
    </rPh>
    <rPh sb="7" eb="9">
      <t>カニュウ</t>
    </rPh>
    <rPh sb="13" eb="14">
      <t>カタ</t>
    </rPh>
    <rPh sb="15" eb="18">
      <t>ヤクインカイ</t>
    </rPh>
    <rPh sb="19" eb="21">
      <t>ショウニン</t>
    </rPh>
    <rPh sb="27" eb="28">
      <t>カギ</t>
    </rPh>
    <phoneticPr fontId="1"/>
  </si>
  <si>
    <t>新松戸南１丁目など</t>
    <rPh sb="0" eb="3">
      <t>シンマツド</t>
    </rPh>
    <rPh sb="3" eb="4">
      <t>ミナミ</t>
    </rPh>
    <rPh sb="5" eb="7">
      <t>チョウメ</t>
    </rPh>
    <phoneticPr fontId="1"/>
  </si>
  <si>
    <t>南新松戸長寿会</t>
    <rPh sb="0" eb="1">
      <t>ミナミ</t>
    </rPh>
    <rPh sb="1" eb="4">
      <t>シンマツド</t>
    </rPh>
    <rPh sb="4" eb="7">
      <t>チョウジュカイ</t>
    </rPh>
    <phoneticPr fontId="1"/>
  </si>
  <si>
    <t>西馬橋４丁目など</t>
    <rPh sb="0" eb="3">
      <t>ニシマバシ</t>
    </rPh>
    <rPh sb="4" eb="6">
      <t>チョウメ</t>
    </rPh>
    <phoneticPr fontId="1"/>
  </si>
  <si>
    <t>住吉いずみ会</t>
    <rPh sb="0" eb="2">
      <t>スミヨシ</t>
    </rPh>
    <rPh sb="5" eb="6">
      <t>カイ</t>
    </rPh>
    <phoneticPr fontId="1"/>
  </si>
  <si>
    <t>公園清掃（もくれん公園）　　　　　　　　　　　　　　　　　　　　　　　　　　　　　　　　　　　　　　　　　　　　　　　　　　　　　　　夏祭り　　　　　　　　　　　　　　　　　　　　　　　　　　　　　　　　　　　　　　　　　　　　　　　　　　　　　　　　　　　　　　　　月例会（新松戸六丁目町会会館）　　　　　　　　　　　　　　　　　　　　　　　　　　　　　　　　　　　　　　　　　　　　　　　　　　　　　　　　　　　　　　グラウンド・ゴルフ（もくれん公園）</t>
    <rPh sb="0" eb="2">
      <t>コウエン</t>
    </rPh>
    <rPh sb="2" eb="4">
      <t>セイソウ</t>
    </rPh>
    <rPh sb="9" eb="11">
      <t>コウエン</t>
    </rPh>
    <rPh sb="67" eb="69">
      <t>ナツマツ</t>
    </rPh>
    <rPh sb="134" eb="137">
      <t>ゲツレイカイ</t>
    </rPh>
    <rPh sb="138" eb="141">
      <t>シンマツド</t>
    </rPh>
    <rPh sb="141" eb="144">
      <t>ロクチョウメ</t>
    </rPh>
    <rPh sb="144" eb="146">
      <t>チョウカイ</t>
    </rPh>
    <rPh sb="146" eb="148">
      <t>カイカン</t>
    </rPh>
    <rPh sb="225" eb="227">
      <t>コウエン</t>
    </rPh>
    <phoneticPr fontId="1"/>
  </si>
  <si>
    <t>新松戸６丁目など</t>
    <rPh sb="0" eb="3">
      <t>シンマツド</t>
    </rPh>
    <rPh sb="4" eb="6">
      <t>チョウメ</t>
    </rPh>
    <phoneticPr fontId="1"/>
  </si>
  <si>
    <t>新松戸あじさいクラブ</t>
    <rPh sb="0" eb="3">
      <t>シンマツド</t>
    </rPh>
    <phoneticPr fontId="1"/>
  </si>
  <si>
    <t>新松戸南パークハウス内に居住する方</t>
    <rPh sb="0" eb="3">
      <t>シンマツド</t>
    </rPh>
    <rPh sb="3" eb="4">
      <t>ミナミ</t>
    </rPh>
    <rPh sb="10" eb="11">
      <t>ナイ</t>
    </rPh>
    <rPh sb="12" eb="14">
      <t>キョジュウ</t>
    </rPh>
    <rPh sb="16" eb="17">
      <t>カタ</t>
    </rPh>
    <phoneticPr fontId="1"/>
  </si>
  <si>
    <t>寺子屋南友会（管理棟集会室）　　　　　　　　　　　　　　　　　　　　　　　　　　　　　　　　　　　　　　　　　　　　　　　　　　　　　　　　　　　　会報の掲示（エレベーターホール）　　　　　　　　　　　　　　　　　　　　　　　　　　　　　　　　　　　　　　　　　　　　　　　　　　　　　　　　　　月例会・長寿会・懇話会・新年会他（管理棟集会室）　　　　　　　　　　　　　　　　　　　　　　　　　　　　　　　　　　　　　　　　　　　　　　　　　　　　　　　　　　　　　　　　　囲碁クラブ（管理棟集会室）　　　　　　　　　　　　　　　　　　　　　　　　　　　　　　　　　　　　　　　　　　　　　　　　　　　　　　　　　　　　　　麻雀クラブ（管理棟集会室）　　　　　　　　　　　　　　　　　　　　　　　　　　　　　　　　　　　　　　　　　　　　　　　　　　　　　　　　　　　　　　　　カラオケクラブ（管理棟集会室）　　　　　　　　　　　　　　　　　　　　　　　　　　　　　　　　　　　　　　　　　　　　　　　　　　　　　　　　グラウンド・ゴルフ（新松戸南公園）　　　　　　　　　　　　　　　　　　　　　　　　　　　　　　　　　　　　　　　　　　　　　　　　　　　　　　　　　　　　　　　　卓球クラブ（管理棟集会室）　　　　　　　　　　　　　　　　　　　　　　　　　　　　　　　　　　　　　　　　　　　　　　　　　　　　　　　　　　　　　　　　　軽ハイキング（未定）　　　　　　　　　　　　　　　　　　　　　　　　　　　　　　　　　　　　　　　　　　　　　　　　　　　　　　　　　　　　　桜鑑賞の散策（未定）</t>
    <rPh sb="0" eb="3">
      <t>テラコヤ</t>
    </rPh>
    <rPh sb="3" eb="6">
      <t>ナンユウカイ</t>
    </rPh>
    <rPh sb="7" eb="10">
      <t>カンリトウ</t>
    </rPh>
    <rPh sb="10" eb="13">
      <t>シュウカイシツ</t>
    </rPh>
    <rPh sb="74" eb="76">
      <t>カイホウ</t>
    </rPh>
    <rPh sb="77" eb="79">
      <t>ケイジ</t>
    </rPh>
    <rPh sb="148" eb="151">
      <t>ゲツレイカイ</t>
    </rPh>
    <rPh sb="152" eb="155">
      <t>チョウジュカイ</t>
    </rPh>
    <rPh sb="156" eb="158">
      <t>コンワ</t>
    </rPh>
    <rPh sb="158" eb="159">
      <t>カイ</t>
    </rPh>
    <rPh sb="160" eb="163">
      <t>シンネンカイ</t>
    </rPh>
    <rPh sb="163" eb="164">
      <t>ホカ</t>
    </rPh>
    <rPh sb="165" eb="168">
      <t>カンリトウ</t>
    </rPh>
    <rPh sb="168" eb="171">
      <t>シュウカイシツ</t>
    </rPh>
    <rPh sb="237" eb="239">
      <t>イゴ</t>
    </rPh>
    <rPh sb="243" eb="249">
      <t>カンリトウシュウカイシツ</t>
    </rPh>
    <rPh sb="312" eb="314">
      <t>マージャン</t>
    </rPh>
    <rPh sb="318" eb="324">
      <t>カンリトウシュウカイシツ</t>
    </rPh>
    <rPh sb="397" eb="403">
      <t>カンリトウシュウカイシツ</t>
    </rPh>
    <rPh sb="470" eb="473">
      <t>シンマツド</t>
    </rPh>
    <rPh sb="473" eb="474">
      <t>ミナミ</t>
    </rPh>
    <rPh sb="474" eb="476">
      <t>コウエン</t>
    </rPh>
    <rPh sb="541" eb="543">
      <t>タッキュウ</t>
    </rPh>
    <rPh sb="547" eb="553">
      <t>カンリトウシュウカイシツ</t>
    </rPh>
    <rPh sb="619" eb="620">
      <t>ケイ</t>
    </rPh>
    <rPh sb="626" eb="628">
      <t>ミテイ</t>
    </rPh>
    <rPh sb="690" eb="691">
      <t>サクラ</t>
    </rPh>
    <rPh sb="691" eb="693">
      <t>カンショウ</t>
    </rPh>
    <rPh sb="694" eb="696">
      <t>サンサク</t>
    </rPh>
    <rPh sb="697" eb="699">
      <t>ミテイ</t>
    </rPh>
    <phoneticPr fontId="1"/>
  </si>
  <si>
    <t>新松戸南パークハウス
（新松戸３丁目328番地）</t>
    <rPh sb="11" eb="14">
      <t>シンマツド</t>
    </rPh>
    <rPh sb="14" eb="15">
      <t>ミナミ</t>
    </rPh>
    <phoneticPr fontId="1"/>
  </si>
  <si>
    <t>南友会</t>
    <rPh sb="0" eb="3">
      <t>ナンユウカイ</t>
    </rPh>
    <phoneticPr fontId="1"/>
  </si>
  <si>
    <t>新松戸南２丁目、西馬橋２丁目など</t>
    <rPh sb="0" eb="3">
      <t>シンマツド</t>
    </rPh>
    <rPh sb="3" eb="4">
      <t>ミナミ</t>
    </rPh>
    <rPh sb="5" eb="7">
      <t>チョウメ</t>
    </rPh>
    <rPh sb="8" eb="11">
      <t>ニシマバシ</t>
    </rPh>
    <rPh sb="12" eb="14">
      <t>チョウメ</t>
    </rPh>
    <phoneticPr fontId="1"/>
  </si>
  <si>
    <t>ゆうかりクラブ</t>
    <phoneticPr fontId="1"/>
  </si>
  <si>
    <r>
      <t>児童の見守り（馬</t>
    </r>
    <r>
      <rPr>
        <sz val="12"/>
        <rFont val="Meiryo UI"/>
        <family val="3"/>
        <charset val="128"/>
      </rPr>
      <t>橋小学校周</t>
    </r>
    <r>
      <rPr>
        <sz val="12"/>
        <color theme="1"/>
        <rFont val="Meiryo UI"/>
        <family val="3"/>
        <charset val="128"/>
      </rPr>
      <t>辺の交差点）　　　　　　　　　　　　　　　　　　　　　　　　　　　　　　　　　　　　　　　　　　　　　　　　　　　　　　　　　　　廃品回収（当クラブ会員指定場所）　　　　　　　　　　　　　　　　　　　　　　　　　　　　　　　　　　　　　　　　　　　　　　　　　　　　　　　　　　　　　　防災訓練・器具備品扱い（三村新町会館）　　　　　　　　　　　　　　　　　　　　　　　　　　　　　　　　　　　　　　　　　　　　　　　　　　　　　　　　夕涼み会（三村新町会館）　　　　　　　　　　　　　　　　　　　　　　　　　　　　　　　　　　　　　　　　　　　　　　　　　　　　　　　　　　　　　　　　　社会奉仕の日・清掃（三村新町町会周辺）　　　　　　　　　　　　　　　　　　　　　　　　　　　　　　　　　　　　　　　　　　　　　　　　　　　　　　　　　　　　月例＝茶話会・新年会他（三村新町会館）　　　　　　　　　　　　　　　　　　　　　　　　　　　　　　　　　　　　　　　　　　　　　　　　　　　　　　　　　　　　　　　　カラオケ練習（三村新町会館）　　　　　　　　　　　　　　　　　　　　　　　　　　　　　　　　　　　　　　　　　　　　　　　　　　　　　　　　　　　　　　　　　認知症予防練習問題取組（三村新町会館・馬橋市民センター）　　　　　　　　　　　　　　　　　　　　　　　　　　　　　　　　　　　　　　　　　　　支部演芸会（新松戸市民センター）　　　　　　　　　　　　　　　　　　　　　　　　　　　　　　　　　　　　　　　　　　　　　　　　　　　　　　　　　　　　　　　　　　　　　　　　　　　　　　　　　　　　　　　　　　　　　　　　　　　　　　　　　　　　　　　　　　　　　　　　　　グラウンド・ゴルフ練習（新松戸南公園）　　　　　　　　　　　　　　　　　　　　　　　　　　　　　　　　　　　　　　　　　　　　　　　　　　　　　　　　　　　　　　健康体操・トリコロキューブ（三村新町会館）　　　　　　　　　　　　　　　　　　　　　　　　　　　　　　　　　　　　　　　　　　　　　　　　　　　　　　　　　　定期グラウンド・ゴルフ大会（新松戸中央公園）　　　　　　　　　　　　　　　　　　　　　　　　　　　　　　　　　　　　　　　　　　　　　　　　　　　　　　　　　　　　　　　　なのはな体操（新松戸中央公園）　　　　　　　　　　　　　　　　　　　　　　　　　　　　　　　　　　　　　　　　　　　　　　　　　　　　　　　　　　　　　　会員宅訪問（会員宅）</t>
    </r>
    <rPh sb="0" eb="2">
      <t>ジドウ</t>
    </rPh>
    <rPh sb="3" eb="5">
      <t>ミマモ</t>
    </rPh>
    <rPh sb="7" eb="9">
      <t>マバシ</t>
    </rPh>
    <rPh sb="9" eb="12">
      <t>ショウガッコウ</t>
    </rPh>
    <rPh sb="12" eb="14">
      <t>シュウヘン</t>
    </rPh>
    <rPh sb="15" eb="18">
      <t>コウサテン</t>
    </rPh>
    <rPh sb="78" eb="80">
      <t>ハイヒン</t>
    </rPh>
    <rPh sb="80" eb="82">
      <t>カイシュウ</t>
    </rPh>
    <rPh sb="83" eb="84">
      <t>トウ</t>
    </rPh>
    <rPh sb="87" eb="89">
      <t>カイイン</t>
    </rPh>
    <rPh sb="89" eb="91">
      <t>シテイ</t>
    </rPh>
    <rPh sb="91" eb="93">
      <t>バショ</t>
    </rPh>
    <rPh sb="156" eb="158">
      <t>ボウサイ</t>
    </rPh>
    <rPh sb="158" eb="160">
      <t>クンレン</t>
    </rPh>
    <rPh sb="161" eb="163">
      <t>キグ</t>
    </rPh>
    <rPh sb="163" eb="165">
      <t>ビヒン</t>
    </rPh>
    <rPh sb="165" eb="166">
      <t>アツカ</t>
    </rPh>
    <rPh sb="168" eb="170">
      <t>ミムラ</t>
    </rPh>
    <rPh sb="172" eb="174">
      <t>カイカン</t>
    </rPh>
    <rPh sb="231" eb="233">
      <t>ユウスズ</t>
    </rPh>
    <rPh sb="234" eb="235">
      <t>カイ</t>
    </rPh>
    <rPh sb="308" eb="310">
      <t>シャカイ</t>
    </rPh>
    <rPh sb="310" eb="312">
      <t>ホウシ</t>
    </rPh>
    <rPh sb="313" eb="314">
      <t>ヒ</t>
    </rPh>
    <rPh sb="315" eb="317">
      <t>セイソウ</t>
    </rPh>
    <rPh sb="318" eb="320">
      <t>ミムラ</t>
    </rPh>
    <rPh sb="320" eb="322">
      <t>シンマチ</t>
    </rPh>
    <rPh sb="322" eb="324">
      <t>チョウカイ</t>
    </rPh>
    <rPh sb="324" eb="326">
      <t>シュウヘン</t>
    </rPh>
    <rPh sb="387" eb="389">
      <t>ゲツレイ</t>
    </rPh>
    <rPh sb="390" eb="393">
      <t>サワカイ</t>
    </rPh>
    <rPh sb="394" eb="397">
      <t>シンネンカイ</t>
    </rPh>
    <rPh sb="397" eb="398">
      <t>ホカ</t>
    </rPh>
    <rPh sb="403" eb="405">
      <t>カイカン</t>
    </rPh>
    <rPh sb="474" eb="476">
      <t>レンシュウ</t>
    </rPh>
    <rPh sb="477" eb="479">
      <t>ミムラ</t>
    </rPh>
    <rPh sb="549" eb="552">
      <t>ニンチショウ</t>
    </rPh>
    <rPh sb="552" eb="554">
      <t>ヨボウ</t>
    </rPh>
    <rPh sb="554" eb="556">
      <t>レンシュウ</t>
    </rPh>
    <rPh sb="556" eb="558">
      <t>モンダイ</t>
    </rPh>
    <rPh sb="558" eb="560">
      <t>トリクミ</t>
    </rPh>
    <rPh sb="568" eb="570">
      <t>マバシ</t>
    </rPh>
    <rPh sb="570" eb="572">
      <t>シミン</t>
    </rPh>
    <rPh sb="620" eb="622">
      <t>シブ</t>
    </rPh>
    <rPh sb="622" eb="625">
      <t>エンゲイカイ</t>
    </rPh>
    <rPh sb="626" eb="629">
      <t>シンマツド</t>
    </rPh>
    <rPh sb="629" eb="631">
      <t>シミン</t>
    </rPh>
    <rPh sb="767" eb="769">
      <t>レンシュウ</t>
    </rPh>
    <rPh sb="770" eb="773">
      <t>シンマツド</t>
    </rPh>
    <rPh sb="773" eb="774">
      <t>ミナミ</t>
    </rPh>
    <rPh sb="774" eb="776">
      <t>コウエン</t>
    </rPh>
    <rPh sb="839" eb="841">
      <t>ケンコウ</t>
    </rPh>
    <rPh sb="841" eb="843">
      <t>タイソウ</t>
    </rPh>
    <rPh sb="918" eb="920">
      <t>テイキ</t>
    </rPh>
    <rPh sb="929" eb="931">
      <t>タイカイ</t>
    </rPh>
    <rPh sb="932" eb="935">
      <t>シンマツド</t>
    </rPh>
    <rPh sb="935" eb="937">
      <t>チュウオウ</t>
    </rPh>
    <rPh sb="937" eb="939">
      <t>コウエン</t>
    </rPh>
    <rPh sb="1008" eb="1010">
      <t>タイソウ</t>
    </rPh>
    <rPh sb="1011" eb="1014">
      <t>シンマツド</t>
    </rPh>
    <rPh sb="1014" eb="1016">
      <t>チュウオウ</t>
    </rPh>
    <rPh sb="1016" eb="1018">
      <t>コウエン</t>
    </rPh>
    <rPh sb="1081" eb="1083">
      <t>カイイン</t>
    </rPh>
    <rPh sb="1083" eb="1084">
      <t>タク</t>
    </rPh>
    <rPh sb="1084" eb="1086">
      <t>ホウモン</t>
    </rPh>
    <rPh sb="1087" eb="1089">
      <t>カイイン</t>
    </rPh>
    <rPh sb="1089" eb="1090">
      <t>タク</t>
    </rPh>
    <phoneticPr fontId="1"/>
  </si>
  <si>
    <t>西馬橋３丁目など</t>
    <rPh sb="0" eb="3">
      <t>ニシマバシ</t>
    </rPh>
    <rPh sb="4" eb="6">
      <t>チョウメ</t>
    </rPh>
    <phoneticPr fontId="1"/>
  </si>
  <si>
    <t>三村クラブ</t>
    <rPh sb="0" eb="2">
      <t>ミムラ</t>
    </rPh>
    <phoneticPr fontId="1"/>
  </si>
  <si>
    <t>環境美化・花壇花植え管理（坂川親水プロムナード花壇）　　　　　　　　　　　　　　　　　　　　　　　　　　　　　　　　　　　　　　　　　　　　　友愛訪問（虹の街町会地域）　　　　　　　　　　　　　　　　　　　　　　　　　　　　　　　　　　　　　　　　　　　　　　　　　　　　　　　　　　　　　　　町会盆踊り大会・手伝い奉仕（広田公園）　　　　　　　　　　　　　　　　　　　　　　　　　　　　　　　　　　　　　　　　　　　　　　　　　　　　　　社会奉仕の日（坂川親水プロムナード）　　　　　　　　　　　　　　　　　　　　　　　　　　　　　　　　　　　　　　　　　　　　　　　　　　　　　　　　　　　　敬老会・手伝い奉仕（馬橋市民センター）　　　　　　　　　　　　　　　　　　　　　　　　　　　　　　　　　　　　　　　　　　　　　　　　　　　　　　　　　餅つき大会・手伝い奉仕（西ノ下公園）　　　　　　　　　　　　　　　　　　　　　　　　　　　　　　　　　　　　　　　　　　　　　　　　　　　　　　　　　　カラオケ（カラオケのるさ）　　　　　　　　　　　　　　　　　　　　　　　　　　　　　　　　　　　　　　　　　　　　　　　　　　　　　　　　　　　　　　　　　　　　盆踊り練習（虹の街町会会館）　　　　　　　　　　　　　　　　　　　　　　　　　　　　　　　　　　　　　　　　　　　　　　　　　　　　　　　　　　　　　　　月例会＝米寿を祝う会・新年会他（虹の街町会会館）　　　　　　　　　　　　　　　　　　　　　　　　　　　　　　　　　　　　　　　　　　　　　　　　　　　　　　　　　　　　　　　　　　　歌・踊り練習（虹の街町会会館）　　　　　　　　　　　　　　　　　　　　　　　　　　　　　　　　　　　　　　　　　　　　　　　　　　　　　　　　　　　　　　　支部合同芸能大会（新松戸市民センター）　　　　　　　　　　　　　　　　　　　　　　　　　　　　　　　　　　　　　　　　　　　　　　　　　　　　　　　　　　　　　　　　　　　　　　　　　　　　　　　　　　　　　　　　　　　　　　　　　　　　　　　　　　　　　　　　　　　　　　　　　　　　グラウンド・ゴルフ（虹の街こどもの遊び場）　　　　　　　　　　　　　　　　　　　　　　　　　　　　　　　　　　　　　　　　　　　　　　　　　　　　　　　　　　　　　　　　　　　　支部春季グラウンド・ゴルフ大会（新松戸中央公園）　　　　　　　　　　　　　　　　　　　　　　　　　　　　　　　　　　　　　　　　　　　　　　　　　　　　　　　　　　　なのはな体操（新松戸中央公園）　　　　　　　　　　　　　　　　　　　　　　　　　　　　　　　　　　　　　　　　　　　　　　　　　　　　　健康体操（虹の街町会会館）</t>
    <rPh sb="0" eb="4">
      <t>カンキョウビカ</t>
    </rPh>
    <rPh sb="5" eb="7">
      <t>カダン</t>
    </rPh>
    <rPh sb="7" eb="8">
      <t>ハナ</t>
    </rPh>
    <rPh sb="8" eb="9">
      <t>ウ</t>
    </rPh>
    <rPh sb="10" eb="12">
      <t>カンリ</t>
    </rPh>
    <rPh sb="13" eb="15">
      <t>サカガワ</t>
    </rPh>
    <rPh sb="15" eb="16">
      <t>オヤ</t>
    </rPh>
    <rPh sb="16" eb="17">
      <t>ミズ</t>
    </rPh>
    <rPh sb="23" eb="25">
      <t>カダン</t>
    </rPh>
    <rPh sb="71" eb="73">
      <t>ユウアイ</t>
    </rPh>
    <rPh sb="73" eb="75">
      <t>ホウモン</t>
    </rPh>
    <rPh sb="76" eb="77">
      <t>ニジ</t>
    </rPh>
    <rPh sb="78" eb="79">
      <t>マチ</t>
    </rPh>
    <rPh sb="79" eb="81">
      <t>チョウカイ</t>
    </rPh>
    <rPh sb="81" eb="83">
      <t>チイキ</t>
    </rPh>
    <rPh sb="147" eb="149">
      <t>チョウカイ</t>
    </rPh>
    <rPh sb="149" eb="151">
      <t>ボンオド</t>
    </rPh>
    <rPh sb="152" eb="154">
      <t>タイカイ</t>
    </rPh>
    <rPh sb="155" eb="157">
      <t>テツダ</t>
    </rPh>
    <rPh sb="158" eb="160">
      <t>ホウシ</t>
    </rPh>
    <rPh sb="161" eb="163">
      <t>ヒロタ</t>
    </rPh>
    <rPh sb="163" eb="165">
      <t>コウエン</t>
    </rPh>
    <rPh sb="220" eb="224">
      <t>シャカイホウシ</t>
    </rPh>
    <rPh sb="225" eb="226">
      <t>ヒ</t>
    </rPh>
    <rPh sb="227" eb="229">
      <t>サカガワ</t>
    </rPh>
    <rPh sb="229" eb="231">
      <t>オヤミズ</t>
    </rPh>
    <rPh sb="298" eb="301">
      <t>ケイロウカイ</t>
    </rPh>
    <rPh sb="302" eb="304">
      <t>テツダ</t>
    </rPh>
    <rPh sb="305" eb="307">
      <t>ホウシ</t>
    </rPh>
    <rPh sb="308" eb="310">
      <t>マバシ</t>
    </rPh>
    <rPh sb="310" eb="312">
      <t>シミン</t>
    </rPh>
    <rPh sb="374" eb="375">
      <t>モチ</t>
    </rPh>
    <rPh sb="377" eb="379">
      <t>タイカイ</t>
    </rPh>
    <rPh sb="380" eb="382">
      <t>テツダ</t>
    </rPh>
    <rPh sb="383" eb="385">
      <t>ホウシ</t>
    </rPh>
    <rPh sb="386" eb="387">
      <t>ニシ</t>
    </rPh>
    <rPh sb="388" eb="389">
      <t>シタ</t>
    </rPh>
    <rPh sb="389" eb="391">
      <t>コウエン</t>
    </rPh>
    <rPh sb="531" eb="533">
      <t>ボンオド</t>
    </rPh>
    <rPh sb="534" eb="536">
      <t>レンシュウ</t>
    </rPh>
    <rPh sb="537" eb="538">
      <t>ニジ</t>
    </rPh>
    <rPh sb="539" eb="540">
      <t>マチ</t>
    </rPh>
    <rPh sb="540" eb="542">
      <t>チョウカイ</t>
    </rPh>
    <rPh sb="542" eb="544">
      <t>カイカン</t>
    </rPh>
    <rPh sb="608" eb="611">
      <t>ゲツレイカイ</t>
    </rPh>
    <rPh sb="612" eb="614">
      <t>ベイジュ</t>
    </rPh>
    <rPh sb="615" eb="616">
      <t>イワ</t>
    </rPh>
    <rPh sb="617" eb="618">
      <t>カイ</t>
    </rPh>
    <rPh sb="619" eb="622">
      <t>シンネンカイ</t>
    </rPh>
    <rPh sb="622" eb="623">
      <t>ホカ</t>
    </rPh>
    <rPh sb="624" eb="625">
      <t>ニジ</t>
    </rPh>
    <rPh sb="626" eb="627">
      <t>マチ</t>
    </rPh>
    <rPh sb="627" eb="629">
      <t>チョウカイ</t>
    </rPh>
    <rPh sb="629" eb="631">
      <t>カイカン</t>
    </rPh>
    <rPh sb="699" eb="700">
      <t>ウタ</t>
    </rPh>
    <rPh sb="701" eb="702">
      <t>オド</t>
    </rPh>
    <rPh sb="703" eb="705">
      <t>レンシュウ</t>
    </rPh>
    <rPh sb="706" eb="707">
      <t>ニジ</t>
    </rPh>
    <rPh sb="708" eb="713">
      <t>マチチョウカイカイカン</t>
    </rPh>
    <rPh sb="777" eb="779">
      <t>シブ</t>
    </rPh>
    <rPh sb="779" eb="781">
      <t>ゴウドウ</t>
    </rPh>
    <rPh sb="781" eb="783">
      <t>ゲイノウ</t>
    </rPh>
    <rPh sb="783" eb="785">
      <t>タイカイ</t>
    </rPh>
    <rPh sb="786" eb="789">
      <t>シンマツド</t>
    </rPh>
    <rPh sb="789" eb="791">
      <t>シミン</t>
    </rPh>
    <rPh sb="930" eb="931">
      <t>ニジ</t>
    </rPh>
    <rPh sb="932" eb="933">
      <t>マチ</t>
    </rPh>
    <rPh sb="937" eb="938">
      <t>アソ</t>
    </rPh>
    <rPh sb="939" eb="940">
      <t>バ</t>
    </rPh>
    <rPh sb="1009" eb="1011">
      <t>シブ</t>
    </rPh>
    <rPh sb="1011" eb="1013">
      <t>シュンキ</t>
    </rPh>
    <rPh sb="1022" eb="1024">
      <t>タイカイ</t>
    </rPh>
    <rPh sb="1025" eb="1028">
      <t>シンマツド</t>
    </rPh>
    <rPh sb="1028" eb="1030">
      <t>チュウオウ</t>
    </rPh>
    <rPh sb="1030" eb="1032">
      <t>コウエン</t>
    </rPh>
    <rPh sb="1096" eb="1098">
      <t>タイソウ</t>
    </rPh>
    <rPh sb="1099" eb="1102">
      <t>シンマツド</t>
    </rPh>
    <rPh sb="1102" eb="1104">
      <t>チュウオウ</t>
    </rPh>
    <rPh sb="1104" eb="1106">
      <t>コウエン</t>
    </rPh>
    <rPh sb="1160" eb="1162">
      <t>ケンコウ</t>
    </rPh>
    <rPh sb="1162" eb="1164">
      <t>タイソウ</t>
    </rPh>
    <rPh sb="1165" eb="1166">
      <t>ニジ</t>
    </rPh>
    <rPh sb="1167" eb="1168">
      <t>マチ</t>
    </rPh>
    <rPh sb="1168" eb="1170">
      <t>チョウカイ</t>
    </rPh>
    <rPh sb="1170" eb="1172">
      <t>カイカン</t>
    </rPh>
    <phoneticPr fontId="1"/>
  </si>
  <si>
    <t>馬橋、西馬橋広手町、西馬橋５丁目など</t>
    <rPh sb="0" eb="2">
      <t>マバシ</t>
    </rPh>
    <rPh sb="3" eb="6">
      <t>ニシマバシ</t>
    </rPh>
    <rPh sb="10" eb="13">
      <t>ニシマバシ</t>
    </rPh>
    <rPh sb="14" eb="16">
      <t>チョウメ</t>
    </rPh>
    <phoneticPr fontId="1"/>
  </si>
  <si>
    <t>虹の街クラブ</t>
    <rPh sb="0" eb="1">
      <t>ニジ</t>
    </rPh>
    <rPh sb="2" eb="3">
      <t>マチ</t>
    </rPh>
    <phoneticPr fontId="1"/>
  </si>
  <si>
    <t>馬橋中央町会に加入している方</t>
    <rPh sb="0" eb="2">
      <t>マバシ</t>
    </rPh>
    <rPh sb="2" eb="4">
      <t>チュウオウ</t>
    </rPh>
    <rPh sb="4" eb="6">
      <t>チョウカイ</t>
    </rPh>
    <rPh sb="7" eb="9">
      <t>カニュウ</t>
    </rPh>
    <rPh sb="13" eb="14">
      <t>カタ</t>
    </rPh>
    <phoneticPr fontId="1"/>
  </si>
  <si>
    <t>きっずパトロール（馬橋中央町会周辺）　　　　　　　　　　　　　　　　　　　　　　　　　　　　　　　　　　　　　　　　　　　　　　　　　　　　　　　　　　　　　　　　　　　　　　　　　　　　　盆踊り（相川公園）　　　　　　　　　　　　　　　　　　　　　　　　　　　　　　　　　　　　　　　　　　　　　　　　　　　　　　　　　　　　　　　　　　　　　　　　　　　　敬老祝賀会（馬橋中央町会会館）　　　　　　　　　　　　　　　　　　　　　　　　　　　　　　　　　　　　　　　　　　　　　　　　　　　　　　　　　　　　　　　　　　　　　　　　　　　　　社会奉仕の日（主に相川公園）　　　　　　　　　　　　　　　　　　　　　　　　　　　　　　　　　　　　　　　　　　　　　　　　　　　　　　　　　　　　　　　　　　　　　　　　　　　　カラオケ教室（馬橋中央町会会館）　　　　　　　　　　　　　　　　　　　　　　　　　　　　　　　　　　　　　　　　　　　　　　　　　　　　　　　　　　　手芸教室（馬橋中央町会会館）　　　　　　　　　　　　　　　　　　　　　　　　　　　　　　　　　　　　　　　　　　　　　　　　　　　　　　　　　　　　　　新年会・落語鑑賞（馬橋中央町会会館）　　　　　　　　　　　　　　　　　　　　　　　　　　　　　　　　　　　　　　　　　　　　　　　　　　　　　　　　　　　　　グラウンド・ゴルフ練習（相川公園）　　　　　　　　　　　　　　　　　　　　　　　　　　　　　　　　　　　　　　　　　　　　　　　　　　　　　　　　　　　　グラウンド・ゴルフ支部大会（新松戸中央公園）　　　　　　　　　　　　　　　　　　　　　　　　　　　　　　　　　　　　　　　　　　　　　　　　　　　グラウンド・ゴルフ新松戸大会（新松戸中央公園）　　　　　　　　　　　　　　　　　　　　　　　　　　　　　　　　　　　　　　　　　　　　　　　　　　　　なのはな体操（新松戸中央公園）　　　　　　　　　　　　　　　　　　　　　　　　　　　　　　　　　　　　　　　　　　　　　　　　　　　　　　　　　　　　　　　新松戸連合グラウンド・ゴルフ大会（新松戸中央公園）　　　　　　　　　　　　　　　　　　　　　　　　　　　　　　　　　　　　　　　　　　　　　　　　　　　　　　ラジオ体操（中道公園）　　　　　　　　　　　　　　　　　　　　　　　　　　　　　　　　　　　　　　　　　　　　　　　　　　　　　　　　　　　　　　　　　はつらつクラブグラウンド・ゴルフ大会（松戸運動公園）</t>
    <rPh sb="15" eb="17">
      <t>シュウヘン</t>
    </rPh>
    <rPh sb="95" eb="97">
      <t>ボンオド</t>
    </rPh>
    <rPh sb="180" eb="182">
      <t>ケイロウ</t>
    </rPh>
    <rPh sb="182" eb="185">
      <t>シュクガカイ</t>
    </rPh>
    <rPh sb="279" eb="280">
      <t>オモ</t>
    </rPh>
    <rPh sb="290" eb="294">
      <t>シャカイホウシ</t>
    </rPh>
    <rPh sb="295" eb="296">
      <t>ヒ</t>
    </rPh>
    <rPh sb="376" eb="378">
      <t>キョウシツ</t>
    </rPh>
    <rPh sb="379" eb="381">
      <t>マバシ</t>
    </rPh>
    <rPh sb="381" eb="383">
      <t>チュウオウ</t>
    </rPh>
    <rPh sb="383" eb="385">
      <t>チョウカイ</t>
    </rPh>
    <rPh sb="385" eb="387">
      <t>カイカン</t>
    </rPh>
    <rPh sb="447" eb="449">
      <t>シュゲイ</t>
    </rPh>
    <rPh sb="449" eb="451">
      <t>キョウシツ</t>
    </rPh>
    <rPh sb="452" eb="460">
      <t>マバシチュウオウチョウカイカイカン</t>
    </rPh>
    <rPh sb="523" eb="526">
      <t>シンネンカイ</t>
    </rPh>
    <rPh sb="527" eb="529">
      <t>ラクゴ</t>
    </rPh>
    <rPh sb="529" eb="531">
      <t>カンショウ</t>
    </rPh>
    <rPh sb="532" eb="540">
      <t>マバシチュウオウチョウカイカイカン</t>
    </rPh>
    <rPh sb="611" eb="613">
      <t>レンシュウ</t>
    </rPh>
    <rPh sb="614" eb="616">
      <t>アイカワ</t>
    </rPh>
    <rPh sb="616" eb="618">
      <t>コウエン</t>
    </rPh>
    <rPh sb="688" eb="690">
      <t>シブ</t>
    </rPh>
    <rPh sb="690" eb="692">
      <t>タイカイ</t>
    </rPh>
    <rPh sb="693" eb="696">
      <t>シンマツド</t>
    </rPh>
    <rPh sb="696" eb="698">
      <t>チュウオウ</t>
    </rPh>
    <rPh sb="698" eb="700">
      <t>コウエン</t>
    </rPh>
    <rPh sb="761" eb="764">
      <t>シンマツド</t>
    </rPh>
    <rPh sb="764" eb="766">
      <t>タイカイ</t>
    </rPh>
    <rPh sb="767" eb="770">
      <t>シンマツド</t>
    </rPh>
    <rPh sb="770" eb="772">
      <t>チュウオウ</t>
    </rPh>
    <rPh sb="772" eb="774">
      <t>コウエン</t>
    </rPh>
    <rPh sb="831" eb="833">
      <t>タイソウ</t>
    </rPh>
    <rPh sb="834" eb="837">
      <t>シンマツド</t>
    </rPh>
    <rPh sb="837" eb="839">
      <t>チュウオウ</t>
    </rPh>
    <rPh sb="839" eb="841">
      <t>コウエン</t>
    </rPh>
    <rPh sb="909" eb="911">
      <t>レンゴウ</t>
    </rPh>
    <rPh sb="919" eb="921">
      <t>タイカイ</t>
    </rPh>
    <rPh sb="922" eb="925">
      <t>シンマツド</t>
    </rPh>
    <rPh sb="925" eb="927">
      <t>チュウオウ</t>
    </rPh>
    <rPh sb="927" eb="929">
      <t>コウエン</t>
    </rPh>
    <rPh sb="987" eb="989">
      <t>タイソウ</t>
    </rPh>
    <rPh sb="990" eb="992">
      <t>ナカミチ</t>
    </rPh>
    <rPh sb="992" eb="994">
      <t>コウエンタイカイマツドウンドウコウエン</t>
    </rPh>
    <phoneticPr fontId="1"/>
  </si>
  <si>
    <t>西馬橋相川町、西馬橋蔵元町、西馬橋１丁目、西馬橋３丁目など</t>
    <rPh sb="0" eb="3">
      <t>ニシマバシ</t>
    </rPh>
    <rPh sb="3" eb="5">
      <t>アイカワ</t>
    </rPh>
    <rPh sb="5" eb="6">
      <t>マチ</t>
    </rPh>
    <rPh sb="7" eb="10">
      <t>ニシマバシ</t>
    </rPh>
    <rPh sb="10" eb="13">
      <t>クラモトチョウ</t>
    </rPh>
    <rPh sb="14" eb="17">
      <t>ニシマバシ</t>
    </rPh>
    <rPh sb="18" eb="20">
      <t>チョウメ</t>
    </rPh>
    <rPh sb="21" eb="22">
      <t>ニシ</t>
    </rPh>
    <rPh sb="22" eb="24">
      <t>マバシ</t>
    </rPh>
    <rPh sb="25" eb="27">
      <t>チョウメ</t>
    </rPh>
    <phoneticPr fontId="1"/>
  </si>
  <si>
    <t>中央永寿会</t>
    <rPh sb="0" eb="2">
      <t>チュウオウ</t>
    </rPh>
    <rPh sb="2" eb="5">
      <t>エイジュカイ</t>
    </rPh>
    <phoneticPr fontId="1"/>
  </si>
  <si>
    <t>［新松戸支部の連絡先　　　　髙嶌：047-346-4325　　佐藤：090-8590-5003　　新居：047-343-4672　］</t>
    <phoneticPr fontId="1"/>
  </si>
  <si>
    <t>【新松戸支部：馬橋、西馬橋（相川町、蔵元町、広手町）、西馬橋、新松戸南、新松戸北、新松戸、横須賀など】</t>
    <rPh sb="1" eb="4">
      <t>シンマツド</t>
    </rPh>
    <rPh sb="4" eb="6">
      <t>シブ</t>
    </rPh>
    <rPh sb="7" eb="9">
      <t>マバシ</t>
    </rPh>
    <rPh sb="10" eb="13">
      <t>ニシマバシ</t>
    </rPh>
    <rPh sb="14" eb="17">
      <t>アイカワチョウ</t>
    </rPh>
    <rPh sb="18" eb="20">
      <t>クラモト</t>
    </rPh>
    <rPh sb="20" eb="21">
      <t>マチ</t>
    </rPh>
    <rPh sb="22" eb="23">
      <t>ヒロシ</t>
    </rPh>
    <rPh sb="23" eb="24">
      <t>テ</t>
    </rPh>
    <rPh sb="24" eb="25">
      <t>マチ</t>
    </rPh>
    <rPh sb="27" eb="30">
      <t>ニシマバシ</t>
    </rPh>
    <rPh sb="31" eb="35">
      <t>シンマツドミナミ</t>
    </rPh>
    <rPh sb="36" eb="39">
      <t>シンマツド</t>
    </rPh>
    <rPh sb="39" eb="40">
      <t>キタ</t>
    </rPh>
    <rPh sb="41" eb="44">
      <t>シンマツド</t>
    </rPh>
    <rPh sb="45" eb="48">
      <t>ヨコスカ</t>
    </rPh>
    <phoneticPr fontId="1"/>
  </si>
  <si>
    <t>二ツ木・二ツ木二葉町近辺にお住まいの方</t>
    <rPh sb="0" eb="1">
      <t>フタ</t>
    </rPh>
    <rPh sb="2" eb="3">
      <t>ギ</t>
    </rPh>
    <rPh sb="4" eb="5">
      <t>フタ</t>
    </rPh>
    <rPh sb="6" eb="7">
      <t>ギ</t>
    </rPh>
    <rPh sb="7" eb="9">
      <t>フタバ</t>
    </rPh>
    <rPh sb="9" eb="10">
      <t>チョウ</t>
    </rPh>
    <rPh sb="10" eb="12">
      <t>キンペン</t>
    </rPh>
    <rPh sb="14" eb="15">
      <t>ス</t>
    </rPh>
    <rPh sb="18" eb="19">
      <t>カタ</t>
    </rPh>
    <phoneticPr fontId="1"/>
  </si>
  <si>
    <r>
      <t>友愛訪問（二ツ木二葉町付近）　　　　　　　　　　　　　　　　　　　　　　　　　　　　　　　　　　　　　　　　　　　　　　　　　　　　　　　　　　　クリーンデー（自宅及び集会所周辺）　　　　　　　　　　　　　　　　　　　　　　　　　　　　　　　　　　　　　　　　　　　　　　　　　　　　　</t>
    </r>
    <r>
      <rPr>
        <sz val="12"/>
        <rFont val="Meiryo UI"/>
        <family val="3"/>
        <charset val="128"/>
      </rPr>
      <t>防災訓練（二葉町第一町会集会所周辺</t>
    </r>
    <r>
      <rPr>
        <sz val="12"/>
        <color rgb="FFFF0000"/>
        <rFont val="Meiryo UI"/>
        <family val="3"/>
        <charset val="128"/>
      </rPr>
      <t>）　　　　　</t>
    </r>
    <r>
      <rPr>
        <sz val="12"/>
        <color theme="1"/>
        <rFont val="Meiryo UI"/>
        <family val="3"/>
        <charset val="128"/>
      </rPr>
      <t>　　　　　　　　　　　　　　　　　　　　　　　　　　　　　　　　　　　　　　　　　　　　　　　　　　　　　町会との交流会（未定）　　　　　　　　　　　　　　　　　　　　　　　　　　　　　　　　　　　　　　　　　　　　　　　　　　　　　　　　　　　ふれあい会食会（小金市民センター）　　　　　　　　　　　　　　　　　　　　　　　　　　　　　　　　　　　　　　　　　　　　　　　　　　　　小金宿まつり（北小金駅周辺）　　　　　　　　　　　　　　　　　　　　　　　　　　　　　　　　　　　　　　　　　　　　　　　　　　　　　　　　　ふれ合い広場（小金小学校）　　　　　　　　　　　　　　　　　　　　　　　　　　　　　　　　　　　　　　　　　　　　　　　　　　　　　　　　清掃活動（集会所及びその周辺）　　　　　　　　　　　　　　　　　　　　　　　　　　　　　　　　　　　　　　　　　　　　　　　　　　　　　　　</t>
    </r>
    <r>
      <rPr>
        <sz val="12"/>
        <rFont val="Meiryo UI"/>
        <family val="3"/>
        <charset val="128"/>
      </rPr>
      <t>書道、お茶、お花（二葉町第一町会集会所）　　　　　　　　　　　　　　　　　　　　　　　　　　　　　　　　　　　　　　　　　　　　　　　　　　　　　　　　　　　　　　　　　　　　　　　　　　　　　　　　　　　　　　　　　　　　　　　　　　　　　　　　　　　　　　　　　　　　　　　　　　　民生委員の話（二葉町第一町会集会所）　　　　　　　　　　　　　　　　　　　　　　　　　　　　　　　　　　　　　　　　　　　　　　　　　　　　　　　　　　　　　　　たんぽぽの会の踊り（二葉町第一町会集会所）　　　　　　　　　　　　　　　　　　　　　　　　　　　　　　　　　　　　　　　　　　　　　　　　　　　　　　ぬり絵、カラオケ、新年会（二葉町第一町会集会所）　　　　　　　　　　　　　　　　　　　　　　　　　　　　　　　　　　　　　　　　　　　　　　　　　　　　　　　　　　　　　　　　　　　　　　　　　　　　　　　　　　　　　　　　　　　　　　　　　　　　　　　　　　　　　　　　　　　　　　　　　　　　　　　　　　　　　グラウンド・ゴルフ（ユーカリ交通公園・小金公園他）　　　　　　　　　　　　　　　　　　　　　　　　　　　　　　　　　　　　　　　　　　　　　　　　　　　　　　　　　　　体操（二葉町第一町会集会所）　　　　　　　　　　　　　　　　　　　　　　　　　　　　　　　　　　　　　　　　　　　　　　　　　　　　　　　　　　　　　　　　　　桜を見る会・紅葉を見る会（本土寺・東漸寺）　　　　　　　　　　　　　　　　　　　　　　　　　　　　　　　　　　　　　　　　　　　　　　　　　　　　Denでのカラオケ（Den・二ツ木）　　　　　　　　　　　　　　　　　　　　　　　　　　　　　　　　　　　　　　　　　　　　　　　　　　　　　　　　　　　　敬老会（二葉町第一町会集会所）</t>
    </r>
    <rPh sb="0" eb="2">
      <t>ユウアイ</t>
    </rPh>
    <rPh sb="2" eb="4">
      <t>ホウモン</t>
    </rPh>
    <rPh sb="5" eb="6">
      <t>フタ</t>
    </rPh>
    <rPh sb="7" eb="8">
      <t>ギ</t>
    </rPh>
    <rPh sb="8" eb="11">
      <t>フタバチョウ</t>
    </rPh>
    <rPh sb="11" eb="13">
      <t>フキン</t>
    </rPh>
    <rPh sb="80" eb="82">
      <t>ジタク</t>
    </rPh>
    <rPh sb="82" eb="83">
      <t>オヨ</t>
    </rPh>
    <rPh sb="84" eb="87">
      <t>シュウカイジョ</t>
    </rPh>
    <rPh sb="87" eb="89">
      <t>シュウヘン</t>
    </rPh>
    <rPh sb="143" eb="145">
      <t>ボウサイ</t>
    </rPh>
    <rPh sb="145" eb="147">
      <t>クンレン</t>
    </rPh>
    <rPh sb="148" eb="151">
      <t>フタバチョウ</t>
    </rPh>
    <rPh sb="151" eb="153">
      <t>ダイイチ</t>
    </rPh>
    <rPh sb="153" eb="155">
      <t>チョウカイ</t>
    </rPh>
    <rPh sb="155" eb="158">
      <t>シュウカイジョ</t>
    </rPh>
    <rPh sb="158" eb="160">
      <t>シュウヘン</t>
    </rPh>
    <rPh sb="219" eb="221">
      <t>チョウカイ</t>
    </rPh>
    <rPh sb="223" eb="226">
      <t>コウリュウカイ</t>
    </rPh>
    <rPh sb="227" eb="229">
      <t>ミテイ</t>
    </rPh>
    <rPh sb="293" eb="296">
      <t>カイショクカイ</t>
    </rPh>
    <rPh sb="297" eb="299">
      <t>コガネ</t>
    </rPh>
    <rPh sb="299" eb="301">
      <t>シミン</t>
    </rPh>
    <rPh sb="358" eb="360">
      <t>コガネ</t>
    </rPh>
    <rPh sb="360" eb="361">
      <t>シュク</t>
    </rPh>
    <rPh sb="365" eb="368">
      <t>キタコガネ</t>
    </rPh>
    <rPh sb="368" eb="369">
      <t>エキ</t>
    </rPh>
    <rPh sb="369" eb="371">
      <t>シュウヘン</t>
    </rPh>
    <rPh sb="431" eb="432">
      <t>ア</t>
    </rPh>
    <rPh sb="433" eb="435">
      <t>ヒロバ</t>
    </rPh>
    <rPh sb="436" eb="438">
      <t>コガネ</t>
    </rPh>
    <rPh sb="438" eb="441">
      <t>ショウガッコウ</t>
    </rPh>
    <rPh sb="498" eb="500">
      <t>セイソウ</t>
    </rPh>
    <rPh sb="500" eb="502">
      <t>カツドウ</t>
    </rPh>
    <rPh sb="503" eb="506">
      <t>シュウカイジョ</t>
    </rPh>
    <rPh sb="506" eb="507">
      <t>オヨ</t>
    </rPh>
    <rPh sb="510" eb="512">
      <t>シュウヘン</t>
    </rPh>
    <rPh sb="568" eb="570">
      <t>ショドウ</t>
    </rPh>
    <rPh sb="575" eb="576">
      <t>ハナ</t>
    </rPh>
    <rPh sb="582" eb="584">
      <t>チョウカイ</t>
    </rPh>
    <rPh sb="584" eb="587">
      <t>シュウカイジョ</t>
    </rPh>
    <rPh sb="711" eb="715">
      <t>ミンセイイイン</t>
    </rPh>
    <rPh sb="716" eb="717">
      <t>ハナシ</t>
    </rPh>
    <rPh sb="723" eb="725">
      <t>チョウカイ</t>
    </rPh>
    <rPh sb="725" eb="728">
      <t>シュウカイジョ</t>
    </rPh>
    <rPh sb="797" eb="798">
      <t>カイ</t>
    </rPh>
    <rPh sb="799" eb="800">
      <t>オド</t>
    </rPh>
    <rPh sb="807" eb="809">
      <t>チョウカイ</t>
    </rPh>
    <rPh sb="809" eb="812">
      <t>シュウカイジョ</t>
    </rPh>
    <rPh sb="869" eb="870">
      <t>エ</t>
    </rPh>
    <rPh sb="885" eb="887">
      <t>チョウカイ</t>
    </rPh>
    <rPh sb="887" eb="890">
      <t>シュウカイジョ</t>
    </rPh>
    <rPh sb="1038" eb="1040">
      <t>コウツウ</t>
    </rPh>
    <rPh sb="1040" eb="1042">
      <t>コウエン</t>
    </rPh>
    <rPh sb="1043" eb="1045">
      <t>コガネ</t>
    </rPh>
    <rPh sb="1045" eb="1047">
      <t>コウエン</t>
    </rPh>
    <rPh sb="1047" eb="1048">
      <t>ホカ</t>
    </rPh>
    <rPh sb="1108" eb="1110">
      <t>タイソウ</t>
    </rPh>
    <rPh sb="1116" eb="1121">
      <t>チョウカイシュウカイジョ</t>
    </rPh>
    <rPh sb="1188" eb="1189">
      <t>サクラ</t>
    </rPh>
    <rPh sb="1190" eb="1191">
      <t>ミ</t>
    </rPh>
    <rPh sb="1192" eb="1193">
      <t>カイ</t>
    </rPh>
    <rPh sb="1194" eb="1196">
      <t>コウヨウ</t>
    </rPh>
    <rPh sb="1197" eb="1198">
      <t>ミ</t>
    </rPh>
    <rPh sb="1199" eb="1200">
      <t>カイ</t>
    </rPh>
    <rPh sb="1201" eb="1204">
      <t>ホンドジ</t>
    </rPh>
    <rPh sb="1205" eb="1208">
      <t>トウゼンジ</t>
    </rPh>
    <rPh sb="1275" eb="1276">
      <t>フタ</t>
    </rPh>
    <rPh sb="1277" eb="1278">
      <t>ギ</t>
    </rPh>
    <rPh sb="1339" eb="1342">
      <t>ケイロウカイ</t>
    </rPh>
    <rPh sb="1348" eb="1353">
      <t>チョウカイシュウカイジョ</t>
    </rPh>
    <phoneticPr fontId="1"/>
  </si>
  <si>
    <t>二ツ木、二ツ木二葉町など</t>
    <rPh sb="0" eb="1">
      <t>フタ</t>
    </rPh>
    <rPh sb="2" eb="3">
      <t>ギ</t>
    </rPh>
    <rPh sb="4" eb="5">
      <t>フタ</t>
    </rPh>
    <rPh sb="6" eb="7">
      <t>ギ</t>
    </rPh>
    <rPh sb="7" eb="9">
      <t>フタバ</t>
    </rPh>
    <rPh sb="9" eb="10">
      <t>チョウ</t>
    </rPh>
    <phoneticPr fontId="1"/>
  </si>
  <si>
    <t>二ツ木長寿会</t>
    <rPh sb="0" eb="1">
      <t>フタ</t>
    </rPh>
    <rPh sb="2" eb="3">
      <t>ギ</t>
    </rPh>
    <rPh sb="3" eb="5">
      <t>チョウジュ</t>
    </rPh>
    <rPh sb="5" eb="6">
      <t>カイ</t>
    </rPh>
    <phoneticPr fontId="1"/>
  </si>
  <si>
    <t>大谷口及びその近隣に在住の方　　　　　　　　　　　　　　　　　　　　</t>
    <rPh sb="0" eb="3">
      <t>オオヤグチ</t>
    </rPh>
    <rPh sb="3" eb="4">
      <t>オヨ</t>
    </rPh>
    <rPh sb="7" eb="9">
      <t>キンリン</t>
    </rPh>
    <rPh sb="10" eb="12">
      <t>ザイジュウ</t>
    </rPh>
    <rPh sb="13" eb="14">
      <t>カタ</t>
    </rPh>
    <phoneticPr fontId="1"/>
  </si>
  <si>
    <t>クリーンデー（大谷口町内）　　　　　　　　　　　　　　　　　　　　　　　　　　　　　　　　　　　　　　　　　　　　　　　　　　　　　　　　　　　　　　　　　防災活動（大谷口町内）　　　　　　　　　　　　　　　　　　　　　　　　　　　　　　　　　　　　　　　　　　　　　　　　　　　　　　　　　　　　　　　　　カラオケ（シティベアー新松戸他）　　　　　　　　　　　　　　　　　　　　　　　　　　　　　　　　　　　　　　　　　　　　　　　　　　　　　　　囲碁（大谷口町会集会所）　　　　　　　　　　　　　　　　　　　　　　　　　　　　　　　　　　　　　　　　　　　　　　　　　　　　　　　　　　　　　　春の花束壁掛け作り（役員宅）　　　　　　　　　　　　　　　　　　　　　　　　　　　　　　　　　　　　　　　　　　　　　　　　　　　　　　　　　　　　　　　　フラワー教室（役員宅）　　　　　　　　　　　　　　　　　　　　　　　　　　　　　　　　　　　　　　　　　　　　　　　　　　　　　　　　　　　　敬老祝賀（該当宅）　　　　　　　　　　　　　　　　　　　　　　　　　　　　　　　　　　　　　　　　　　　　　　　　　　　　　　　　　　　　　　　　　　ゴルフ（おかだいらG.S.・常陽C.C.・東筑波C.C.）</t>
    <rPh sb="7" eb="10">
      <t>オオヤグチ</t>
    </rPh>
    <rPh sb="10" eb="12">
      <t>チョウナイ</t>
    </rPh>
    <rPh sb="78" eb="82">
      <t>ボウサイカツドウ</t>
    </rPh>
    <rPh sb="83" eb="86">
      <t>オオヤグチ</t>
    </rPh>
    <rPh sb="86" eb="88">
      <t>チョウナイ</t>
    </rPh>
    <rPh sb="165" eb="168">
      <t>シンマツド</t>
    </rPh>
    <rPh sb="168" eb="169">
      <t>ホカ</t>
    </rPh>
    <rPh sb="225" eb="227">
      <t>イゴ</t>
    </rPh>
    <rPh sb="228" eb="231">
      <t>オオヤグチ</t>
    </rPh>
    <rPh sb="231" eb="233">
      <t>チョウカイ</t>
    </rPh>
    <rPh sb="233" eb="236">
      <t>シュウカイジョ</t>
    </rPh>
    <rPh sb="299" eb="300">
      <t>ハル</t>
    </rPh>
    <rPh sb="301" eb="303">
      <t>ハナタバ</t>
    </rPh>
    <rPh sb="303" eb="305">
      <t>カベカ</t>
    </rPh>
    <rPh sb="306" eb="307">
      <t>ヅク</t>
    </rPh>
    <rPh sb="309" eb="311">
      <t>ヤクイン</t>
    </rPh>
    <rPh sb="311" eb="312">
      <t>タク</t>
    </rPh>
    <rPh sb="381" eb="383">
      <t>キョウシツ</t>
    </rPh>
    <rPh sb="384" eb="387">
      <t>ヤクインタク</t>
    </rPh>
    <rPh sb="448" eb="450">
      <t>ケイロウ</t>
    </rPh>
    <rPh sb="450" eb="452">
      <t>シュクガ</t>
    </rPh>
    <rPh sb="453" eb="455">
      <t>ガイトウ</t>
    </rPh>
    <rPh sb="455" eb="456">
      <t>タク</t>
    </rPh>
    <rPh sb="537" eb="539">
      <t>ジョウヨウ</t>
    </rPh>
    <rPh sb="544" eb="547">
      <t>ヒガシツクバ</t>
    </rPh>
    <phoneticPr fontId="1"/>
  </si>
  <si>
    <t>大谷口など</t>
    <rPh sb="0" eb="3">
      <t>オオヤグチ</t>
    </rPh>
    <phoneticPr fontId="1"/>
  </si>
  <si>
    <t>大谷口城址倶楽部</t>
    <rPh sb="0" eb="3">
      <t>オオヤグチ</t>
    </rPh>
    <rPh sb="3" eb="5">
      <t>ジョウシ</t>
    </rPh>
    <rPh sb="5" eb="8">
      <t>クラブ</t>
    </rPh>
    <phoneticPr fontId="1"/>
  </si>
  <si>
    <r>
      <rPr>
        <sz val="12"/>
        <rFont val="Meiryo UI"/>
        <family val="3"/>
        <charset val="128"/>
      </rPr>
      <t>クリーンデー（大谷口北自治会近辺の清掃）　　</t>
    </r>
    <r>
      <rPr>
        <sz val="12"/>
        <color rgb="FFFF0000"/>
        <rFont val="Meiryo UI"/>
        <family val="3"/>
        <charset val="128"/>
      </rPr>
      <t>　　　　</t>
    </r>
    <r>
      <rPr>
        <sz val="12"/>
        <color theme="1"/>
        <rFont val="Meiryo UI"/>
        <family val="3"/>
        <charset val="128"/>
      </rPr>
      <t>　　　　　　　　　　　　　　　　　　　　　　　　　　　　　　　　　　　　　　　　　　　　　　　　　　　　ボランティア清掃（神明神社集会所）　　　　　　　　　　　　　　　　　　　　　　　　　　　　　　　　　　　　　　　　　　　　　　　　　　　　　　定例会（神明神社集会所）　　　　　　　　　　　　　　　　　　　　　　　　　　　　　　　　　　　　　　　　　　　　　　　　　　　　　　　　　　　　　　茶話会（神明神社集会所）　　　　　　　　　　　　　　　　　　　　　　　　　　　　　　　　　　　　　　　　　　　　　　　　　　　　　　　　　出張講座・地域リハビリテーション活動支援事業（神明神社集会所）　　　　　　　　　　　　　　　　　　　　　　　　　　　　　　　　　　　　　　　　　　歌おう会（神明神社集会所）　　　　　　　　　　　　　　　　　　　　　　　　　　　　　　　　　　　　　　　　　　　　　　　　　　　　　　　　　　　　食事会（集会所または外食）　　　　　　　　　　　　　　　　　　　　　　　　　　　　　　　　　　　　　　　　　　　　　　　　　　　　　　　　　　　出張講座（神明神社集会所）　　　　　　　　　　　　　　　　　　　　　　　　　　　　　　　　　　　　　　　　　　　　　　　　　　　　　　　　　歩こう会（大谷口近辺）　　　　　　　　　　　　　　　　　　　　　　　　　　　　　　　　　　　　　　　　　　　　　　　　　　　　　　　　　　　　　グラウンド・ゴルフ（大谷口大金平 こどもの遊び場）</t>
    </r>
    <rPh sb="7" eb="10">
      <t>オオヤグチ</t>
    </rPh>
    <rPh sb="10" eb="13">
      <t>キタジチ</t>
    </rPh>
    <rPh sb="13" eb="14">
      <t>カイ</t>
    </rPh>
    <rPh sb="14" eb="16">
      <t>キンペン</t>
    </rPh>
    <rPh sb="17" eb="19">
      <t>セイソウ</t>
    </rPh>
    <rPh sb="84" eb="86">
      <t>セイソウ</t>
    </rPh>
    <rPh sb="87" eb="89">
      <t>シンメイ</t>
    </rPh>
    <rPh sb="89" eb="91">
      <t>ジンジャ</t>
    </rPh>
    <rPh sb="91" eb="94">
      <t>シュウカイジョ</t>
    </rPh>
    <rPh sb="149" eb="152">
      <t>テイレイカイ</t>
    </rPh>
    <rPh sb="153" eb="155">
      <t>シンメイ</t>
    </rPh>
    <rPh sb="155" eb="157">
      <t>ジンジャ</t>
    </rPh>
    <rPh sb="157" eb="160">
      <t>シュウカイジョ</t>
    </rPh>
    <rPh sb="223" eb="226">
      <t>サワカイ</t>
    </rPh>
    <rPh sb="227" eb="231">
      <t>シンメイジンジャ</t>
    </rPh>
    <rPh sb="231" eb="234">
      <t>シュウカイジョ</t>
    </rPh>
    <rPh sb="292" eb="294">
      <t>シュッチョウ</t>
    </rPh>
    <rPh sb="294" eb="296">
      <t>コウザ</t>
    </rPh>
    <rPh sb="297" eb="299">
      <t>チイキ</t>
    </rPh>
    <rPh sb="308" eb="310">
      <t>カツドウ</t>
    </rPh>
    <rPh sb="310" eb="312">
      <t>シエン</t>
    </rPh>
    <rPh sb="312" eb="314">
      <t>ジギョウ</t>
    </rPh>
    <rPh sb="315" eb="322">
      <t>シンメイジンジャシュウカイジョ</t>
    </rPh>
    <rPh sb="365" eb="366">
      <t>ウタ</t>
    </rPh>
    <rPh sb="368" eb="369">
      <t>カイ</t>
    </rPh>
    <rPh sb="370" eb="377">
      <t>シンメイジンジャシュウカイジョ</t>
    </rPh>
    <rPh sb="438" eb="441">
      <t>ショクジカイ</t>
    </rPh>
    <rPh sb="442" eb="445">
      <t>シュウカイジョ</t>
    </rPh>
    <rPh sb="448" eb="450">
      <t>ガイショク</t>
    </rPh>
    <rPh sb="510" eb="512">
      <t>シュッチョウ</t>
    </rPh>
    <rPh sb="512" eb="514">
      <t>コウザ</t>
    </rPh>
    <rPh sb="515" eb="522">
      <t>シンメイジンジャシュウカイジョ</t>
    </rPh>
    <rPh sb="580" eb="581">
      <t>アル</t>
    </rPh>
    <rPh sb="583" eb="584">
      <t>カイ</t>
    </rPh>
    <rPh sb="585" eb="588">
      <t>オオヤグチ</t>
    </rPh>
    <rPh sb="588" eb="590">
      <t>キンペン</t>
    </rPh>
    <rPh sb="662" eb="665">
      <t>オオヤグチ</t>
    </rPh>
    <rPh sb="665" eb="668">
      <t>オオカネダイラ</t>
    </rPh>
    <rPh sb="673" eb="674">
      <t>アソ</t>
    </rPh>
    <phoneticPr fontId="1"/>
  </si>
  <si>
    <t>大谷口北ゆうゆう会</t>
    <rPh sb="0" eb="3">
      <t>オオヤグチ</t>
    </rPh>
    <rPh sb="3" eb="4">
      <t>キタ</t>
    </rPh>
    <rPh sb="8" eb="9">
      <t>カイ</t>
    </rPh>
    <phoneticPr fontId="1"/>
  </si>
  <si>
    <t>大金平1～5丁目またはその近くに住んでいる方</t>
    <rPh sb="0" eb="3">
      <t>オオガネダイラ</t>
    </rPh>
    <rPh sb="6" eb="8">
      <t>チョウメ</t>
    </rPh>
    <rPh sb="13" eb="14">
      <t>チカ</t>
    </rPh>
    <rPh sb="16" eb="17">
      <t>ス</t>
    </rPh>
    <rPh sb="21" eb="22">
      <t>カタ</t>
    </rPh>
    <phoneticPr fontId="1"/>
  </si>
  <si>
    <t>大金平1丁目など</t>
    <rPh sb="0" eb="3">
      <t>オオガネダイラ</t>
    </rPh>
    <rPh sb="4" eb="6">
      <t>チョウメ</t>
    </rPh>
    <phoneticPr fontId="1"/>
  </si>
  <si>
    <t>大金平1丁目「すみれ会」</t>
    <rPh sb="0" eb="3">
      <t>オオガネダイラ</t>
    </rPh>
    <rPh sb="4" eb="6">
      <t>チョウメ</t>
    </rPh>
    <rPh sb="10" eb="11">
      <t>カイ</t>
    </rPh>
    <phoneticPr fontId="1"/>
  </si>
  <si>
    <t xml:space="preserve">大金平5丁目に居住する方　
</t>
    <rPh sb="0" eb="3">
      <t>オオガネダイラ</t>
    </rPh>
    <rPh sb="4" eb="6">
      <t>チョウメ</t>
    </rPh>
    <rPh sb="7" eb="9">
      <t>キョジュウ</t>
    </rPh>
    <rPh sb="11" eb="12">
      <t>カタ</t>
    </rPh>
    <phoneticPr fontId="1"/>
  </si>
  <si>
    <t>大金平5丁目</t>
    <rPh sb="0" eb="3">
      <t>オオガネダイラ</t>
    </rPh>
    <rPh sb="4" eb="6">
      <t>チョウメ</t>
    </rPh>
    <phoneticPr fontId="1"/>
  </si>
  <si>
    <t>大金平5丁目菜の花クラブ</t>
    <rPh sb="0" eb="3">
      <t>オオガネダイラ</t>
    </rPh>
    <rPh sb="4" eb="6">
      <t>チョウメ</t>
    </rPh>
    <rPh sb="6" eb="7">
      <t>ナ</t>
    </rPh>
    <rPh sb="8" eb="9">
      <t>ハナ</t>
    </rPh>
    <phoneticPr fontId="1"/>
  </si>
  <si>
    <t>大金平3丁目、大金平4丁目など</t>
    <rPh sb="0" eb="3">
      <t>オオガネダイラ</t>
    </rPh>
    <rPh sb="4" eb="6">
      <t>チョウメ</t>
    </rPh>
    <rPh sb="7" eb="10">
      <t>オオガネダイラ</t>
    </rPh>
    <rPh sb="11" eb="13">
      <t>チョウメ</t>
    </rPh>
    <phoneticPr fontId="1"/>
  </si>
  <si>
    <t>大金平4丁目さくらクラブ</t>
    <rPh sb="0" eb="3">
      <t>オオガネダイラ</t>
    </rPh>
    <rPh sb="4" eb="6">
      <t>チョウメ</t>
    </rPh>
    <phoneticPr fontId="1"/>
  </si>
  <si>
    <t xml:space="preserve">根木内城山自治会に加入している方　　　　　　　　
</t>
    <rPh sb="0" eb="3">
      <t>ネギウチ</t>
    </rPh>
    <rPh sb="3" eb="5">
      <t>シロヤマ</t>
    </rPh>
    <rPh sb="5" eb="8">
      <t>ジチカイ</t>
    </rPh>
    <rPh sb="9" eb="11">
      <t>カニュウ</t>
    </rPh>
    <rPh sb="15" eb="16">
      <t>カタ</t>
    </rPh>
    <phoneticPr fontId="1"/>
  </si>
  <si>
    <t>根木内城山自治会内</t>
    <rPh sb="0" eb="3">
      <t>ネギウチ</t>
    </rPh>
    <rPh sb="3" eb="5">
      <t>シロヤマ</t>
    </rPh>
    <rPh sb="5" eb="8">
      <t>ジチカイ</t>
    </rPh>
    <rPh sb="8" eb="9">
      <t>ナイ</t>
    </rPh>
    <phoneticPr fontId="1"/>
  </si>
  <si>
    <t>城山悠々会</t>
    <rPh sb="0" eb="2">
      <t>シロヤマ</t>
    </rPh>
    <rPh sb="2" eb="4">
      <t>ユウユウ</t>
    </rPh>
    <rPh sb="4" eb="5">
      <t>カイ</t>
    </rPh>
    <phoneticPr fontId="1"/>
  </si>
  <si>
    <t>原則として中金杉1丁目から5丁目に居住する方</t>
    <rPh sb="0" eb="2">
      <t>ゲンソク</t>
    </rPh>
    <rPh sb="5" eb="8">
      <t>ナカカナスギ</t>
    </rPh>
    <rPh sb="9" eb="11">
      <t>チョウメ</t>
    </rPh>
    <rPh sb="14" eb="16">
      <t>チョウメ</t>
    </rPh>
    <rPh sb="17" eb="19">
      <t>キョジュウ</t>
    </rPh>
    <rPh sb="21" eb="22">
      <t>カタ</t>
    </rPh>
    <phoneticPr fontId="1"/>
  </si>
  <si>
    <t>中金杉1丁目、中金杉2丁目、中金杉3丁目、中金杉4丁目、中金杉5丁目</t>
    <rPh sb="0" eb="3">
      <t>ナカカナスギ</t>
    </rPh>
    <rPh sb="4" eb="6">
      <t>チョウメ</t>
    </rPh>
    <rPh sb="7" eb="10">
      <t>ナカカナスギ</t>
    </rPh>
    <rPh sb="11" eb="13">
      <t>チョウメ</t>
    </rPh>
    <rPh sb="14" eb="17">
      <t>ナカカナスギ</t>
    </rPh>
    <rPh sb="18" eb="20">
      <t>チョウメ</t>
    </rPh>
    <rPh sb="21" eb="24">
      <t>ナカカナスギ</t>
    </rPh>
    <rPh sb="25" eb="27">
      <t>チョウメ</t>
    </rPh>
    <rPh sb="28" eb="31">
      <t>ナカカナスギ</t>
    </rPh>
    <rPh sb="32" eb="34">
      <t>チョウメ</t>
    </rPh>
    <phoneticPr fontId="1"/>
  </si>
  <si>
    <t>中金杉なごみ会</t>
    <rPh sb="0" eb="3">
      <t>ナカカナスギ</t>
    </rPh>
    <rPh sb="6" eb="7">
      <t>カイ</t>
    </rPh>
    <phoneticPr fontId="1"/>
  </si>
  <si>
    <t>平賀など</t>
    <rPh sb="0" eb="2">
      <t>ヒラガ</t>
    </rPh>
    <phoneticPr fontId="1"/>
  </si>
  <si>
    <t>平賀平和会</t>
    <rPh sb="0" eb="2">
      <t>ヒラガ</t>
    </rPh>
    <rPh sb="2" eb="5">
      <t>ヘイワカイ</t>
    </rPh>
    <phoneticPr fontId="1"/>
  </si>
  <si>
    <t>小金、殿平賀など</t>
    <rPh sb="0" eb="2">
      <t>コガネ</t>
    </rPh>
    <rPh sb="3" eb="6">
      <t>トノヒラガ</t>
    </rPh>
    <phoneticPr fontId="1"/>
  </si>
  <si>
    <t>殿平賀あじさいの会</t>
    <rPh sb="0" eb="3">
      <t>トノヒラガ</t>
    </rPh>
    <rPh sb="8" eb="9">
      <t>カイ</t>
    </rPh>
    <phoneticPr fontId="1"/>
  </si>
  <si>
    <t>東平賀城町町内に居住する方</t>
    <rPh sb="0" eb="3">
      <t>ヒガシヒラガ</t>
    </rPh>
    <rPh sb="3" eb="5">
      <t>シロマチ</t>
    </rPh>
    <rPh sb="5" eb="7">
      <t>チョウナイ</t>
    </rPh>
    <rPh sb="8" eb="10">
      <t>キョジュウ</t>
    </rPh>
    <rPh sb="12" eb="13">
      <t>カタ</t>
    </rPh>
    <phoneticPr fontId="1"/>
  </si>
  <si>
    <t>東平賀</t>
    <rPh sb="0" eb="3">
      <t>ヒガシヒラガ</t>
    </rPh>
    <phoneticPr fontId="1"/>
  </si>
  <si>
    <t>城町ひまわりの会</t>
    <rPh sb="0" eb="2">
      <t>シロマチ</t>
    </rPh>
    <rPh sb="7" eb="8">
      <t>カイ</t>
    </rPh>
    <phoneticPr fontId="1"/>
  </si>
  <si>
    <t>クリーンデー参加（東平賀町会防災広場）　　　　　　　　　　　　　　　　　　　　　　　　　　　　　　　　　　　　　　　　　　　　　　　　　　　　　　　　　　社会奉仕の日（東平賀町会防災広場の草取り）　　　　　　　　　　　　　　　　　　　　　　　　　　　　　　　　　　　　　　　　　　　　　　　　　　　暑気払い（庄や　北小金店）　　　　　　　　　　　　　　　　　　　　　　　　　　　　　　　　　　　　　　　　　　　　　　　　　　　　　　　　　　　　　　　　誕生会（小金北市民センター）　　　　　　　　　　　　　　　　　　　　　　　　　　　　　　　　　　　　　　　　　　　　　　　　　　　　　　　　　お花見懇親会（東平賀町会防災広場）　　　　　　　　　　　　　　　　　　　　　　　　　　　　　　　　　　　　　　　　　　　　　　　　　　　　　　　　　グラウンド・ゴルフ（東平賀町会防災広場）</t>
    <rPh sb="6" eb="8">
      <t>サンカ</t>
    </rPh>
    <rPh sb="10" eb="12">
      <t>ヒラガ</t>
    </rPh>
    <rPh sb="72" eb="74">
      <t>シャカイ</t>
    </rPh>
    <rPh sb="74" eb="76">
      <t>ホウシ</t>
    </rPh>
    <rPh sb="77" eb="78">
      <t>ヒ</t>
    </rPh>
    <rPh sb="79" eb="81">
      <t>チョウカイ</t>
    </rPh>
    <rPh sb="81" eb="83">
      <t>ボウサイ</t>
    </rPh>
    <rPh sb="89" eb="91">
      <t>クサト</t>
    </rPh>
    <rPh sb="144" eb="146">
      <t>ショキ</t>
    </rPh>
    <rPh sb="146" eb="147">
      <t>バラ</t>
    </rPh>
    <rPh sb="149" eb="152">
      <t>ショクジドコロ</t>
    </rPh>
    <rPh sb="160" eb="161">
      <t>テン</t>
    </rPh>
    <rPh sb="221" eb="224">
      <t>タンジョウカイ</t>
    </rPh>
    <rPh sb="225" eb="227">
      <t>コガネ</t>
    </rPh>
    <rPh sb="227" eb="228">
      <t>キタ</t>
    </rPh>
    <rPh sb="228" eb="230">
      <t>シミン</t>
    </rPh>
    <rPh sb="293" eb="295">
      <t>ハナミ</t>
    </rPh>
    <rPh sb="295" eb="298">
      <t>コンシンカイ</t>
    </rPh>
    <rPh sb="299" eb="301">
      <t>チョウカイ</t>
    </rPh>
    <rPh sb="301" eb="303">
      <t>ボウサイ</t>
    </rPh>
    <phoneticPr fontId="1"/>
  </si>
  <si>
    <t>東平賀など</t>
    <rPh sb="0" eb="3">
      <t>ヒガシヒラガ</t>
    </rPh>
    <phoneticPr fontId="1"/>
  </si>
  <si>
    <t>東平賀千歳クラブ</t>
    <rPh sb="0" eb="3">
      <t>ヒガシヒラガ</t>
    </rPh>
    <rPh sb="3" eb="5">
      <t>チトセ</t>
    </rPh>
    <phoneticPr fontId="1"/>
  </si>
  <si>
    <t>友愛訪問（会員宅）　　　　　　　　　　　　　　　　　　　　　　　　　　　　　　　　　　　　　　　　　　　　　　　　　　　　　　　　　　　　地域内清掃（一ツ橋公園）　　　　　　　　　　　　　　　　　　　　　　　　　　　　　　　　　　　　　　　　　　　　　　　　　　　　　　　　　　誕生会・米寿（小金市民センター）　　　　　　　　　　　　　　　　　　　　　　　　　　　　　　　　　　　　　　　　　　　　　　　　　　　　　　　　　新年会（小金市民センター）　　　　　　　　　　　　　　　　　　　　　　　　　　　　　　　　　　　　　　　　　　　　　　　　　　　　　　　　　　　　　グラウンド・ゴルフ練習（富士川親水公園）　　　　　　　　　　　　　　　　　　　　　　　　　　　　　　　　　　　　　　　　　　　　　　　　　　　　　　　　　　　グラウンド・ゴルフ大会（富士川親水公園）　　　　　　　　　　　　　　　　　　　　　　　　　　　　　　　　　　　　　　　　　　　　　　　　　　　　　　　初打ち大会（富士川親水公園）</t>
    <rPh sb="0" eb="2">
      <t>ユウアイ</t>
    </rPh>
    <rPh sb="2" eb="4">
      <t>ホウモン</t>
    </rPh>
    <rPh sb="5" eb="7">
      <t>カイイン</t>
    </rPh>
    <rPh sb="7" eb="8">
      <t>タク</t>
    </rPh>
    <rPh sb="69" eb="71">
      <t>チイキ</t>
    </rPh>
    <rPh sb="71" eb="72">
      <t>ナイ</t>
    </rPh>
    <rPh sb="72" eb="74">
      <t>セイソウ</t>
    </rPh>
    <rPh sb="75" eb="76">
      <t>ヒト</t>
    </rPh>
    <rPh sb="77" eb="78">
      <t>バシ</t>
    </rPh>
    <rPh sb="78" eb="80">
      <t>コウエン</t>
    </rPh>
    <rPh sb="139" eb="142">
      <t>タンジョウカイ</t>
    </rPh>
    <rPh sb="143" eb="145">
      <t>ベイジュ</t>
    </rPh>
    <rPh sb="146" eb="148">
      <t>コガネ</t>
    </rPh>
    <rPh sb="148" eb="150">
      <t>シミン</t>
    </rPh>
    <rPh sb="212" eb="215">
      <t>シンネンカイ</t>
    </rPh>
    <rPh sb="218" eb="220">
      <t>シミン</t>
    </rPh>
    <rPh sb="295" eb="297">
      <t>レンシュウ</t>
    </rPh>
    <rPh sb="298" eb="301">
      <t>フジガワ</t>
    </rPh>
    <rPh sb="301" eb="303">
      <t>シンスイ</t>
    </rPh>
    <rPh sb="303" eb="305">
      <t>コウエン</t>
    </rPh>
    <rPh sb="374" eb="376">
      <t>タイカイ</t>
    </rPh>
    <rPh sb="377" eb="380">
      <t>フジガワ</t>
    </rPh>
    <rPh sb="380" eb="382">
      <t>シンスイ</t>
    </rPh>
    <rPh sb="382" eb="384">
      <t>コウエン</t>
    </rPh>
    <rPh sb="440" eb="441">
      <t>ハツ</t>
    </rPh>
    <rPh sb="441" eb="442">
      <t>ウ</t>
    </rPh>
    <rPh sb="443" eb="445">
      <t>タイカイ</t>
    </rPh>
    <rPh sb="446" eb="451">
      <t>フジガワシンスイ</t>
    </rPh>
    <rPh sb="451" eb="453">
      <t>コウエン</t>
    </rPh>
    <phoneticPr fontId="1"/>
  </si>
  <si>
    <t>東平賀福寿会</t>
    <rPh sb="0" eb="3">
      <t>ヒガシヒラガ</t>
    </rPh>
    <rPh sb="3" eb="6">
      <t>フクジュカイ</t>
    </rPh>
    <phoneticPr fontId="1"/>
  </si>
  <si>
    <t>東平賀雅会</t>
    <rPh sb="0" eb="3">
      <t>ヒガシヒラガ</t>
    </rPh>
    <rPh sb="3" eb="5">
      <t>ミヤビカイ</t>
    </rPh>
    <phoneticPr fontId="1"/>
  </si>
  <si>
    <r>
      <t>定例会（小金清志町会館）　　　　　　　　　　　　　　　　　　　　　　　　　　　　　　　　　　　　　　　　　　　　　　　　　　　　　　　　　　　忘年会（小金清志町会館）　　　　　　　　　　　　　　　　　　　　　　　　　　　　　　　　　　　　　　　　　　　　　　　　　　　　　　　　　　　新年会（小金清志町会館）　　　　　　　　　　　　　　　　　　　　　　　　　　　　　　　　　　　　　　　　　　　　　　　　　　　　　　　　　　グラウンド・ゴルフ同好会（山王公園）　　　　　　　　　　　　　　　　　　　　　　　　　　　　　　　　　　　　　　　　　　　　　　　　　　　　　小金支部グラウンド・ゴルフ大会</t>
    </r>
    <r>
      <rPr>
        <sz val="12"/>
        <rFont val="Meiryo UI"/>
        <family val="3"/>
        <charset val="128"/>
      </rPr>
      <t>（小金公園）　　</t>
    </r>
    <rPh sb="0" eb="3">
      <t>テイレイカイ</t>
    </rPh>
    <rPh sb="4" eb="6">
      <t>コガネ</t>
    </rPh>
    <rPh sb="6" eb="9">
      <t>キヨシチョウ</t>
    </rPh>
    <rPh sb="9" eb="11">
      <t>カイカン</t>
    </rPh>
    <rPh sb="71" eb="74">
      <t>ボウネンカイ</t>
    </rPh>
    <rPh sb="75" eb="77">
      <t>コガネ</t>
    </rPh>
    <rPh sb="77" eb="80">
      <t>キヨシチョウ</t>
    </rPh>
    <rPh sb="80" eb="82">
      <t>カイカン</t>
    </rPh>
    <rPh sb="142" eb="145">
      <t>シンネンカイ</t>
    </rPh>
    <rPh sb="146" eb="148">
      <t>コガネ</t>
    </rPh>
    <rPh sb="148" eb="151">
      <t>キヨシチョウ</t>
    </rPh>
    <rPh sb="151" eb="153">
      <t>カイカン</t>
    </rPh>
    <rPh sb="221" eb="224">
      <t>ドウコウカイ</t>
    </rPh>
    <rPh sb="225" eb="227">
      <t>サンノウ</t>
    </rPh>
    <rPh sb="227" eb="229">
      <t>コウエン</t>
    </rPh>
    <rPh sb="283" eb="287">
      <t>コガネシブ</t>
    </rPh>
    <rPh sb="296" eb="298">
      <t>タイカイ</t>
    </rPh>
    <rPh sb="299" eb="301">
      <t>コガネ</t>
    </rPh>
    <rPh sb="301" eb="303">
      <t>コウエン</t>
    </rPh>
    <phoneticPr fontId="1"/>
  </si>
  <si>
    <t>小金清志町2丁目、小金清志町3丁目など</t>
    <rPh sb="2" eb="5">
      <t>キヨシチョウ</t>
    </rPh>
    <rPh sb="6" eb="8">
      <t>チョウメ</t>
    </rPh>
    <rPh sb="9" eb="11">
      <t>コガネ</t>
    </rPh>
    <rPh sb="11" eb="14">
      <t>キヨシチョウ</t>
    </rPh>
    <rPh sb="15" eb="17">
      <t>チョウメ</t>
    </rPh>
    <phoneticPr fontId="1"/>
  </si>
  <si>
    <t>小金清志町長寿クラブ</t>
    <rPh sb="0" eb="2">
      <t>コガネ</t>
    </rPh>
    <rPh sb="2" eb="5">
      <t>キヨシチョウ</t>
    </rPh>
    <rPh sb="5" eb="7">
      <t>チョウジュ</t>
    </rPh>
    <phoneticPr fontId="1"/>
  </si>
  <si>
    <t>きよしケ丘町会に居住する方</t>
    <rPh sb="4" eb="5">
      <t>オカ</t>
    </rPh>
    <rPh sb="5" eb="7">
      <t>チョウカイ</t>
    </rPh>
    <rPh sb="8" eb="10">
      <t>キョジュウ</t>
    </rPh>
    <rPh sb="12" eb="13">
      <t>カタ</t>
    </rPh>
    <phoneticPr fontId="1"/>
  </si>
  <si>
    <t>小金きよしケ丘2丁目　小金きよしケ丘3丁目など</t>
    <phoneticPr fontId="1"/>
  </si>
  <si>
    <t>きよしケ丘長友会</t>
    <rPh sb="4" eb="5">
      <t>オカ</t>
    </rPh>
    <rPh sb="5" eb="8">
      <t>チョウユウカイ</t>
    </rPh>
    <phoneticPr fontId="1"/>
  </si>
  <si>
    <t>小金、小金きよしケ丘1丁目など</t>
    <rPh sb="0" eb="2">
      <t>コガネ</t>
    </rPh>
    <rPh sb="3" eb="5">
      <t>コガネ</t>
    </rPh>
    <rPh sb="9" eb="10">
      <t>オカ</t>
    </rPh>
    <rPh sb="11" eb="13">
      <t>チョウメ</t>
    </rPh>
    <phoneticPr fontId="1"/>
  </si>
  <si>
    <t>小金第一寿会</t>
    <rPh sb="0" eb="2">
      <t>コガネ</t>
    </rPh>
    <rPh sb="2" eb="4">
      <t>ダイイチ</t>
    </rPh>
    <rPh sb="4" eb="5">
      <t>コトブキ</t>
    </rPh>
    <rPh sb="5" eb="6">
      <t>カイ</t>
    </rPh>
    <phoneticPr fontId="1"/>
  </si>
  <si>
    <t>小金など</t>
    <rPh sb="0" eb="2">
      <t>コガネ</t>
    </rPh>
    <phoneticPr fontId="1"/>
  </si>
  <si>
    <t>小金上町老人クラブ</t>
    <rPh sb="0" eb="2">
      <t>コガネ</t>
    </rPh>
    <rPh sb="2" eb="3">
      <t>カミ</t>
    </rPh>
    <rPh sb="3" eb="4">
      <t>マチ</t>
    </rPh>
    <rPh sb="4" eb="6">
      <t>ロウジン</t>
    </rPh>
    <phoneticPr fontId="1"/>
  </si>
  <si>
    <t>［小金支部の連絡先　　宮本：090-5338-5631　　　清瀧：047-343-1962　　〕</t>
    <rPh sb="1" eb="3">
      <t>コガネ</t>
    </rPh>
    <rPh sb="3" eb="5">
      <t>シブ</t>
    </rPh>
    <rPh sb="6" eb="9">
      <t>レンラクサキ</t>
    </rPh>
    <rPh sb="30" eb="32">
      <t>キヨタキ</t>
    </rPh>
    <phoneticPr fontId="1"/>
  </si>
  <si>
    <t>【小金支部：小金、小金きよしヶ丘、小金清志町、東平賀、平賀、中金杉、大金平、大谷口、二ツ木、二ツ木二葉町など】</t>
    <rPh sb="1" eb="3">
      <t>コガネ</t>
    </rPh>
    <rPh sb="3" eb="5">
      <t>シブ</t>
    </rPh>
    <rPh sb="6" eb="8">
      <t>コガネ</t>
    </rPh>
    <rPh sb="9" eb="11">
      <t>コガネ</t>
    </rPh>
    <rPh sb="15" eb="16">
      <t>オカ</t>
    </rPh>
    <rPh sb="17" eb="22">
      <t>コガネキヨシチョウ</t>
    </rPh>
    <rPh sb="23" eb="26">
      <t>ヒガシヒラガ</t>
    </rPh>
    <rPh sb="27" eb="29">
      <t>ヒラガ</t>
    </rPh>
    <rPh sb="30" eb="31">
      <t>ナカ</t>
    </rPh>
    <rPh sb="31" eb="33">
      <t>カナスギ</t>
    </rPh>
    <rPh sb="34" eb="37">
      <t>オオガネダイラ</t>
    </rPh>
    <rPh sb="38" eb="41">
      <t>オオヤグチ</t>
    </rPh>
    <rPh sb="42" eb="43">
      <t>フタ</t>
    </rPh>
    <rPh sb="44" eb="45">
      <t>ギ</t>
    </rPh>
    <rPh sb="46" eb="47">
      <t>フタ</t>
    </rPh>
    <rPh sb="48" eb="52">
      <t>ギフタバチョウ</t>
    </rPh>
    <phoneticPr fontId="1"/>
  </si>
  <si>
    <t>小金原１丁目など</t>
    <rPh sb="0" eb="3">
      <t>コガネハラ</t>
    </rPh>
    <rPh sb="4" eb="6">
      <t>チョウメ</t>
    </rPh>
    <phoneticPr fontId="1"/>
  </si>
  <si>
    <t>小金原一丁目互楽会</t>
    <rPh sb="0" eb="3">
      <t>コガネハラ</t>
    </rPh>
    <rPh sb="3" eb="6">
      <t>イッチョウメ</t>
    </rPh>
    <rPh sb="6" eb="7">
      <t>タガ</t>
    </rPh>
    <rPh sb="7" eb="8">
      <t>ラク</t>
    </rPh>
    <rPh sb="8" eb="9">
      <t>カイ</t>
    </rPh>
    <phoneticPr fontId="1"/>
  </si>
  <si>
    <t>廃品回収（住宅内）　　　　　　　　　　　　　　　　　　　　　　　　　　　　　　　　　　　　　　　　　　　　　　　　　　　　　　　　　　　社会奉仕の日（久保平賀・ユーカリ交通公園）　　　　　　　　　　　　　　　　　　　　　　　　　　　　　　　　　　　　　　　　　　　　　　　　　　食事会（市営住宅集会所）　　　　　　　　　　　　　　　　　　　　　　　　　　　　　　　　　　　　　　　　　　　　　　　　　　　　　　　歩こう会（さくら通り）　　　　　　　　　　　　　　　　　　　　　　　　　　　　　　　　　　　　　　　　　　　　　　　　　　　　　　　　　　　　ラジオ体操（めじろ公園）</t>
    <rPh sb="0" eb="2">
      <t>ハイヒン</t>
    </rPh>
    <rPh sb="2" eb="4">
      <t>カイシュウ</t>
    </rPh>
    <rPh sb="5" eb="8">
      <t>ジュウタクナイ</t>
    </rPh>
    <rPh sb="68" eb="72">
      <t>シャカイホウシ</t>
    </rPh>
    <rPh sb="73" eb="74">
      <t>ヒ</t>
    </rPh>
    <rPh sb="75" eb="79">
      <t>クボヒラガ</t>
    </rPh>
    <rPh sb="84" eb="86">
      <t>コウツウ</t>
    </rPh>
    <rPh sb="86" eb="88">
      <t>コウエン</t>
    </rPh>
    <rPh sb="139" eb="142">
      <t>ショクジカイ</t>
    </rPh>
    <rPh sb="143" eb="147">
      <t>シエイジュウタク</t>
    </rPh>
    <rPh sb="147" eb="150">
      <t>シュウカイジョ</t>
    </rPh>
    <rPh sb="206" eb="207">
      <t>アル</t>
    </rPh>
    <rPh sb="209" eb="210">
      <t>カイ</t>
    </rPh>
    <rPh sb="214" eb="215">
      <t>ドオ</t>
    </rPh>
    <rPh sb="280" eb="282">
      <t>タイソウ</t>
    </rPh>
    <rPh sb="286" eb="288">
      <t>コウエン</t>
    </rPh>
    <phoneticPr fontId="1"/>
  </si>
  <si>
    <t>小金原４丁目
（小金原併存市営住宅）など</t>
    <rPh sb="0" eb="3">
      <t>コガネハラ</t>
    </rPh>
    <rPh sb="4" eb="6">
      <t>チョウメ</t>
    </rPh>
    <rPh sb="8" eb="11">
      <t>コガネハラ</t>
    </rPh>
    <rPh sb="11" eb="13">
      <t>ヘイゾン</t>
    </rPh>
    <rPh sb="13" eb="15">
      <t>シエイ</t>
    </rPh>
    <rPh sb="15" eb="17">
      <t>ジュウタク</t>
    </rPh>
    <phoneticPr fontId="1"/>
  </si>
  <si>
    <t>めじろ会</t>
    <rPh sb="3" eb="4">
      <t>カイ</t>
    </rPh>
    <phoneticPr fontId="1"/>
  </si>
  <si>
    <t>小金原４丁目など</t>
    <rPh sb="0" eb="3">
      <t>コガネハラ</t>
    </rPh>
    <rPh sb="4" eb="6">
      <t>チョウメ</t>
    </rPh>
    <phoneticPr fontId="1"/>
  </si>
  <si>
    <t>小金原四丁目桜友会</t>
    <rPh sb="0" eb="3">
      <t>コガネハラ</t>
    </rPh>
    <rPh sb="3" eb="6">
      <t>ヨンチョウメ</t>
    </rPh>
    <rPh sb="6" eb="9">
      <t>オウユウカイ</t>
    </rPh>
    <phoneticPr fontId="1"/>
  </si>
  <si>
    <t>小金原７丁目など</t>
    <rPh sb="0" eb="3">
      <t>コガネハラ</t>
    </rPh>
    <rPh sb="4" eb="6">
      <t>チョウメ</t>
    </rPh>
    <phoneticPr fontId="1"/>
  </si>
  <si>
    <t>小金原７丁目西茜会</t>
    <rPh sb="0" eb="3">
      <t>コガネハラ</t>
    </rPh>
    <rPh sb="4" eb="6">
      <t>チョウメ</t>
    </rPh>
    <rPh sb="6" eb="9">
      <t>ニシアカネカイ</t>
    </rPh>
    <phoneticPr fontId="1"/>
  </si>
  <si>
    <t>小金きよしケ丘４丁目、小金きよしケ丘５丁目、小金原１丁目、久保平賀など</t>
    <rPh sb="0" eb="2">
      <t>コガネ</t>
    </rPh>
    <rPh sb="6" eb="7">
      <t>オカ</t>
    </rPh>
    <rPh sb="8" eb="10">
      <t>チョウメ</t>
    </rPh>
    <rPh sb="11" eb="13">
      <t>コガネ</t>
    </rPh>
    <rPh sb="17" eb="18">
      <t>オカ</t>
    </rPh>
    <rPh sb="19" eb="21">
      <t>チョウメ</t>
    </rPh>
    <rPh sb="22" eb="25">
      <t>コガネハラ</t>
    </rPh>
    <rPh sb="26" eb="28">
      <t>チョウメ</t>
    </rPh>
    <rPh sb="29" eb="33">
      <t>クボヒラガ</t>
    </rPh>
    <phoneticPr fontId="1"/>
  </si>
  <si>
    <t>しあわせクラブ</t>
    <phoneticPr fontId="1"/>
  </si>
  <si>
    <t>小金原5丁目に住んでいる方</t>
    <rPh sb="0" eb="3">
      <t>コガネハラ</t>
    </rPh>
    <rPh sb="4" eb="6">
      <t>チョウメ</t>
    </rPh>
    <rPh sb="7" eb="8">
      <t>ス</t>
    </rPh>
    <rPh sb="12" eb="13">
      <t>カタ</t>
    </rPh>
    <phoneticPr fontId="1"/>
  </si>
  <si>
    <t>町会主催児童安全見守り隊活動協力（貝の花小学校南東の四つ角交差点他）　　　　　　　　　　　　　　　　　　　　　　　　　　　　　　　　　　　　　　　　　　　　　　　　　　　　　　　公園ゴミ捨て　友情訪問（独居老人体調確認と話し相手）（会員宅）　　　　　　　　　　　　　　　　　　　　　　　　　　　　　　　　　　　　　　月例会（小金原五丁目町会会館）　　　　　　　　　　　　　　　　　　　　　　　　　　　　　　　　　　　　　　　　　　　　　　　　　　　　　　　　　　　　　　　　　　　　　　　　　　　　　　　　　　　　　　　　　　　　　　　　　　　　　　　　　　　　　　　　　　　　　　　　　　　　　　　　　　　　　　　　　　　　　　　　　　　　　　　　　　　　　　　　　　　　　　　　　　　　　　　　　　　　　　　　　　　　　　　　　　　　　　　　　　　　　　　　　　　　　　　　　　　　　　　　　　　　　　　　　　　　　　　　　　　　　　　　　五丁目の歌を唄う（小金原五丁目町会会館）　　　　　　　　　　　　　　　　　　　　　　　　　　　　　　　　　　　　　　　　　　　　　　　　　　　　　　　　　　　　カラオケ（小金原五丁目町会会館）　　　　　　　　　　　　　　　　　　　　　　　　　　　　　　　　　　　　　　　　　　　　　　　　　　　　　　　　　　　　　　　　　　　　　グラウンド・ゴルフ（うぐいす公園）　　　　　　　　　　　　　　　　　　　　　　　　　　　　　　　　　　　　　　　　　　　　　　　　　　　　　　　　ゆっくり体操（小金原五丁目町会会館）　　　　　　　　　　　　　　　　　　　　　　　　　　　　　　　　　　　　　　　　　　　　　　　　　　　　　　　　　　　　　　　　　　歩こう会・研修会・納涼会・お楽しみ会・クリスマス会・忘年会・新年会（未定）</t>
    <rPh sb="0" eb="2">
      <t>チョウカイ</t>
    </rPh>
    <rPh sb="2" eb="4">
      <t>シュサイ</t>
    </rPh>
    <rPh sb="4" eb="6">
      <t>ジドウ</t>
    </rPh>
    <rPh sb="6" eb="8">
      <t>アンゼン</t>
    </rPh>
    <rPh sb="8" eb="10">
      <t>ミマモ</t>
    </rPh>
    <rPh sb="11" eb="12">
      <t>タイ</t>
    </rPh>
    <rPh sb="12" eb="14">
      <t>カツドウ</t>
    </rPh>
    <rPh sb="14" eb="16">
      <t>キョウリョク</t>
    </rPh>
    <rPh sb="17" eb="18">
      <t>カイ</t>
    </rPh>
    <rPh sb="19" eb="20">
      <t>ハナ</t>
    </rPh>
    <rPh sb="20" eb="23">
      <t>ショウガッコウ</t>
    </rPh>
    <rPh sb="23" eb="25">
      <t>ナントウ</t>
    </rPh>
    <rPh sb="26" eb="27">
      <t>ヨ</t>
    </rPh>
    <rPh sb="28" eb="29">
      <t>カド</t>
    </rPh>
    <rPh sb="29" eb="32">
      <t>コウサテン</t>
    </rPh>
    <rPh sb="32" eb="33">
      <t>ホカ</t>
    </rPh>
    <rPh sb="89" eb="91">
      <t>コウエン</t>
    </rPh>
    <rPh sb="93" eb="94">
      <t>ス</t>
    </rPh>
    <rPh sb="96" eb="98">
      <t>ユウジョウ</t>
    </rPh>
    <rPh sb="98" eb="100">
      <t>ホウモン</t>
    </rPh>
    <rPh sb="101" eb="103">
      <t>ドッキョ</t>
    </rPh>
    <rPh sb="103" eb="105">
      <t>ロウジン</t>
    </rPh>
    <rPh sb="105" eb="107">
      <t>タイチョウ</t>
    </rPh>
    <rPh sb="107" eb="109">
      <t>カクニン</t>
    </rPh>
    <rPh sb="110" eb="111">
      <t>ハナ</t>
    </rPh>
    <rPh sb="112" eb="114">
      <t>アイテ</t>
    </rPh>
    <rPh sb="116" eb="118">
      <t>カイイン</t>
    </rPh>
    <rPh sb="118" eb="119">
      <t>タク</t>
    </rPh>
    <rPh sb="158" eb="161">
      <t>ゲツレイカイ</t>
    </rPh>
    <rPh sb="165" eb="166">
      <t>5</t>
    </rPh>
    <rPh sb="168" eb="170">
      <t>チョウカイ</t>
    </rPh>
    <rPh sb="170" eb="172">
      <t>カイカン</t>
    </rPh>
    <rPh sb="422" eb="425">
      <t>ゴチョウメ</t>
    </rPh>
    <rPh sb="426" eb="427">
      <t>ウタ</t>
    </rPh>
    <rPh sb="428" eb="429">
      <t>ウタ</t>
    </rPh>
    <rPh sb="434" eb="435">
      <t>5</t>
    </rPh>
    <rPh sb="437" eb="439">
      <t>チョウカイ</t>
    </rPh>
    <rPh sb="439" eb="441">
      <t>カイカン</t>
    </rPh>
    <rPh sb="510" eb="511">
      <t>5</t>
    </rPh>
    <rPh sb="513" eb="515">
      <t>チョウカイ</t>
    </rPh>
    <rPh sb="515" eb="517">
      <t>カイカン</t>
    </rPh>
    <rPh sb="601" eb="603">
      <t>コウエン</t>
    </rPh>
    <rPh sb="664" eb="666">
      <t>タイソウ</t>
    </rPh>
    <rPh sb="670" eb="671">
      <t>5</t>
    </rPh>
    <rPh sb="673" eb="677">
      <t>チョウカイカイカン</t>
    </rPh>
    <phoneticPr fontId="1"/>
  </si>
  <si>
    <t>小金原５丁目</t>
    <rPh sb="0" eb="3">
      <t>コガネハラ</t>
    </rPh>
    <rPh sb="4" eb="6">
      <t>チョウメ</t>
    </rPh>
    <phoneticPr fontId="1"/>
  </si>
  <si>
    <t>小金原五丁目九十九会</t>
    <rPh sb="0" eb="3">
      <t>コガネハラ</t>
    </rPh>
    <rPh sb="3" eb="6">
      <t>ゴチョウメ</t>
    </rPh>
    <rPh sb="6" eb="10">
      <t>ツクモカイ</t>
    </rPh>
    <phoneticPr fontId="1"/>
  </si>
  <si>
    <t>八ケ崎１丁目など</t>
    <rPh sb="0" eb="3">
      <t>ハチガサキ</t>
    </rPh>
    <rPh sb="4" eb="6">
      <t>チョウメ</t>
    </rPh>
    <phoneticPr fontId="1"/>
  </si>
  <si>
    <t>福寿台ふれあいクラブ</t>
    <rPh sb="0" eb="3">
      <t>フクジュダイ</t>
    </rPh>
    <phoneticPr fontId="1"/>
  </si>
  <si>
    <t xml:space="preserve">小金原8丁目在住の方
</t>
    <rPh sb="0" eb="3">
      <t>コガネハラ</t>
    </rPh>
    <rPh sb="4" eb="6">
      <t>チョウメ</t>
    </rPh>
    <rPh sb="6" eb="8">
      <t>ザイジュウ</t>
    </rPh>
    <rPh sb="9" eb="10">
      <t>カタ</t>
    </rPh>
    <phoneticPr fontId="1"/>
  </si>
  <si>
    <t>小金原８丁目</t>
    <rPh sb="0" eb="3">
      <t>コガネハラ</t>
    </rPh>
    <rPh sb="4" eb="6">
      <t>チョウメ</t>
    </rPh>
    <phoneticPr fontId="1"/>
  </si>
  <si>
    <t>小金原若芝会</t>
    <rPh sb="0" eb="3">
      <t>コガネハラ</t>
    </rPh>
    <rPh sb="3" eb="4">
      <t>ワカ</t>
    </rPh>
    <rPh sb="4" eb="5">
      <t>シバ</t>
    </rPh>
    <rPh sb="5" eb="6">
      <t>カイ</t>
    </rPh>
    <phoneticPr fontId="1"/>
  </si>
  <si>
    <t>小金原６丁目など</t>
    <rPh sb="0" eb="3">
      <t>コガネハラ</t>
    </rPh>
    <rPh sb="4" eb="6">
      <t>チョウメ</t>
    </rPh>
    <phoneticPr fontId="1"/>
  </si>
  <si>
    <t>小金原南山会</t>
    <rPh sb="0" eb="3">
      <t>コガネハラ</t>
    </rPh>
    <rPh sb="3" eb="6">
      <t>ナンザンカイ</t>
    </rPh>
    <phoneticPr fontId="1"/>
  </si>
  <si>
    <t>春季・秋季小金原支部グラウンド・ゴルフ大会（小金原公園）　　　　　　　　　　　　　　　　　　　　　　　　　　　　　　　　　　　　　　　　　　　　　　　　　　　　春季・秋季松戸市グラウンド・ゴルフ大会（松戸運動公園）　　　　　　　　　　　　　　　　　　　　　　　　　　　　　　　　　　　　　　　　　誕生会（小金原団地6－9街区集会所）　　　　　　　　　　　　　　　　　　　　　　　　　　　　　　　　　　　　　　　　　　　　　　　　　　　　チャリティ特選演芸会（松戸市民会館）　　　　　　　　　　　　　　　　　　　　　　　　　　　　　　　　　　　　　　　　　　　　　　　　　　　　連合町会大運動会（栗ケ沢中学校）　　　　　　　　　　　　　　　　　　　　　　　　　　　　　　　　　　　　　　　　　　　　　　　　　　　　　　クリスマス会（コミュニティ７－１洋室）　　</t>
    <rPh sb="0" eb="2">
      <t>シュンキ</t>
    </rPh>
    <rPh sb="3" eb="5">
      <t>シュウキ</t>
    </rPh>
    <rPh sb="5" eb="8">
      <t>コガネハラ</t>
    </rPh>
    <rPh sb="8" eb="10">
      <t>シブ</t>
    </rPh>
    <rPh sb="19" eb="21">
      <t>タイカイ</t>
    </rPh>
    <rPh sb="25" eb="27">
      <t>コウエン</t>
    </rPh>
    <rPh sb="80" eb="82">
      <t>シュンキ</t>
    </rPh>
    <rPh sb="83" eb="85">
      <t>シュウキ</t>
    </rPh>
    <rPh sb="85" eb="88">
      <t>マツドシ</t>
    </rPh>
    <rPh sb="97" eb="99">
      <t>タイカイ</t>
    </rPh>
    <rPh sb="100" eb="102">
      <t>マツド</t>
    </rPh>
    <rPh sb="102" eb="104">
      <t>ウンドウ</t>
    </rPh>
    <rPh sb="104" eb="106">
      <t>コウエン</t>
    </rPh>
    <rPh sb="148" eb="151">
      <t>タンジョウカイ</t>
    </rPh>
    <rPh sb="152" eb="155">
      <t>コガネハラ</t>
    </rPh>
    <rPh sb="155" eb="157">
      <t>ダンチ</t>
    </rPh>
    <rPh sb="160" eb="162">
      <t>ガイク</t>
    </rPh>
    <rPh sb="162" eb="165">
      <t>シュウカイジョ</t>
    </rPh>
    <rPh sb="223" eb="225">
      <t>トクセン</t>
    </rPh>
    <rPh sb="225" eb="228">
      <t>エンゲイカイ</t>
    </rPh>
    <rPh sb="229" eb="231">
      <t>マツド</t>
    </rPh>
    <rPh sb="231" eb="235">
      <t>シミンカイカン</t>
    </rPh>
    <rPh sb="288" eb="290">
      <t>レンゴウ</t>
    </rPh>
    <rPh sb="290" eb="292">
      <t>チョウカイ</t>
    </rPh>
    <rPh sb="292" eb="296">
      <t>ダイウンドウカイ</t>
    </rPh>
    <rPh sb="297" eb="300">
      <t>クリガサワ</t>
    </rPh>
    <rPh sb="300" eb="303">
      <t>チュウガッコウ</t>
    </rPh>
    <rPh sb="374" eb="376">
      <t>ヨウシツ</t>
    </rPh>
    <phoneticPr fontId="1"/>
  </si>
  <si>
    <t>小金原６丁目、小金原７丁目など</t>
    <rPh sb="0" eb="3">
      <t>コガネハラ</t>
    </rPh>
    <rPh sb="4" eb="6">
      <t>チョウメ</t>
    </rPh>
    <rPh sb="7" eb="10">
      <t>コガネハラ</t>
    </rPh>
    <rPh sb="11" eb="13">
      <t>チョウメ</t>
    </rPh>
    <phoneticPr fontId="1"/>
  </si>
  <si>
    <t>第三松寿会</t>
    <rPh sb="0" eb="2">
      <t>ダイサン</t>
    </rPh>
    <rPh sb="2" eb="3">
      <t>マツ</t>
    </rPh>
    <rPh sb="3" eb="4">
      <t>コトブキ</t>
    </rPh>
    <rPh sb="4" eb="5">
      <t>カイ</t>
    </rPh>
    <phoneticPr fontId="1"/>
  </si>
  <si>
    <t>小金、栗ケ沢など</t>
    <rPh sb="0" eb="2">
      <t>コガネ</t>
    </rPh>
    <rPh sb="3" eb="6">
      <t>クリガサワ</t>
    </rPh>
    <phoneticPr fontId="1"/>
  </si>
  <si>
    <t>栗ケ沢寿会</t>
    <rPh sb="0" eb="3">
      <t>クリガサワ</t>
    </rPh>
    <rPh sb="3" eb="4">
      <t>コトブキ</t>
    </rPh>
    <rPh sb="4" eb="5">
      <t>カイ</t>
    </rPh>
    <phoneticPr fontId="1"/>
  </si>
  <si>
    <t>［小金原支部の連絡先　　小野：080ｰ1245ｰ0744　　登坂：080ｰ6579ｰ7825　　金森：090ｰ9360ｰ3102　］</t>
    <rPh sb="1" eb="3">
      <t>コガネ</t>
    </rPh>
    <rPh sb="3" eb="4">
      <t>ハラ</t>
    </rPh>
    <rPh sb="4" eb="6">
      <t>シブ</t>
    </rPh>
    <rPh sb="7" eb="10">
      <t>レンラクサキ</t>
    </rPh>
    <rPh sb="12" eb="14">
      <t>オノ</t>
    </rPh>
    <rPh sb="30" eb="32">
      <t>トサカ</t>
    </rPh>
    <rPh sb="48" eb="50">
      <t>カナモリ</t>
    </rPh>
    <phoneticPr fontId="1"/>
  </si>
  <si>
    <t>【小金原支部：小金原、小金、小金きよしヶ丘、栗ヶ沢、八ヶ崎、久保平賀など】</t>
    <rPh sb="1" eb="4">
      <t>コガネハラ</t>
    </rPh>
    <rPh sb="4" eb="6">
      <t>シブ</t>
    </rPh>
    <rPh sb="11" eb="13">
      <t>コガネ</t>
    </rPh>
    <rPh sb="22" eb="25">
      <t>クリガサワ</t>
    </rPh>
    <rPh sb="26" eb="29">
      <t>ハチガサキ</t>
    </rPh>
    <rPh sb="30" eb="34">
      <t>クボヒラガ</t>
    </rPh>
    <phoneticPr fontId="1"/>
  </si>
  <si>
    <t>※クラブのデータを、そのクラブの会員に無許可で利用しないでください。</t>
    <phoneticPr fontId="1"/>
  </si>
  <si>
    <t>公園清掃（西口公園）
各部地域清掃（本町周辺地域）
江戸川清掃（江戸川周辺）
祭礼協力（本町周辺地域）
防災訓練（本町周辺地域）
カラオケ（一友会館）
茶話会（一友会館）
盆踊り（一友会館）
グラウンド・ゴルフ（西口公園）
敬老講演会（一友会館）
新年会（一友会館）</t>
    <rPh sb="0" eb="2">
      <t>コウエン</t>
    </rPh>
    <rPh sb="2" eb="4">
      <t>セイソウ</t>
    </rPh>
    <rPh sb="5" eb="7">
      <t>ニシグチ</t>
    </rPh>
    <rPh sb="7" eb="9">
      <t>コウエン</t>
    </rPh>
    <rPh sb="11" eb="13">
      <t>カクブ</t>
    </rPh>
    <rPh sb="13" eb="15">
      <t>チイキ</t>
    </rPh>
    <rPh sb="15" eb="17">
      <t>セイソウ</t>
    </rPh>
    <rPh sb="18" eb="20">
      <t>ホンチョウ</t>
    </rPh>
    <rPh sb="20" eb="22">
      <t>シュウヘン</t>
    </rPh>
    <rPh sb="22" eb="24">
      <t>チイキ</t>
    </rPh>
    <rPh sb="26" eb="29">
      <t>エドガワ</t>
    </rPh>
    <rPh sb="29" eb="31">
      <t>セイソウ</t>
    </rPh>
    <rPh sb="32" eb="35">
      <t>エドガワ</t>
    </rPh>
    <rPh sb="35" eb="37">
      <t>シュウヘン</t>
    </rPh>
    <rPh sb="39" eb="41">
      <t>サイレイ</t>
    </rPh>
    <rPh sb="41" eb="43">
      <t>キョウリョク</t>
    </rPh>
    <rPh sb="44" eb="46">
      <t>ホンチョウ</t>
    </rPh>
    <rPh sb="46" eb="48">
      <t>シュウヘン</t>
    </rPh>
    <rPh sb="48" eb="50">
      <t>チイキ</t>
    </rPh>
    <rPh sb="52" eb="54">
      <t>ボウサイ</t>
    </rPh>
    <rPh sb="54" eb="56">
      <t>クンレン</t>
    </rPh>
    <rPh sb="57" eb="59">
      <t>ホンチョウ</t>
    </rPh>
    <rPh sb="59" eb="61">
      <t>シュウヘン</t>
    </rPh>
    <rPh sb="61" eb="63">
      <t>チイキ</t>
    </rPh>
    <rPh sb="76" eb="79">
      <t>サワカイ</t>
    </rPh>
    <rPh sb="80" eb="81">
      <t>イチ</t>
    </rPh>
    <rPh sb="81" eb="82">
      <t>トモ</t>
    </rPh>
    <rPh sb="82" eb="84">
      <t>カイカン</t>
    </rPh>
    <phoneticPr fontId="1"/>
  </si>
  <si>
    <t>公園清掃（西口公園）
各部地域清掃（本町周辺地域）
江戸川清掃（江戸川周辺）
祭礼協力（本町周辺地域）
防災訓練（本町周辺地域）
カラオケ（一友会館）
体操の茶話会（一友会館）
盆踊り（一友会館）
菜の花体操（西口公園）
グラウンド・ゴルフ（西口公園）
歩け歩け運動（西口公園）
敬老講演会（一友会館）
新年会（一友会館）</t>
    <rPh sb="0" eb="2">
      <t>コウエン</t>
    </rPh>
    <rPh sb="2" eb="4">
      <t>セイソウ</t>
    </rPh>
    <rPh sb="5" eb="7">
      <t>ニシグチ</t>
    </rPh>
    <rPh sb="7" eb="9">
      <t>コウエン</t>
    </rPh>
    <rPh sb="11" eb="13">
      <t>カクブ</t>
    </rPh>
    <rPh sb="13" eb="15">
      <t>チイキ</t>
    </rPh>
    <rPh sb="15" eb="17">
      <t>セイソウ</t>
    </rPh>
    <rPh sb="18" eb="20">
      <t>ホンチョウ</t>
    </rPh>
    <rPh sb="20" eb="22">
      <t>シュウヘン</t>
    </rPh>
    <rPh sb="22" eb="24">
      <t>チイキ</t>
    </rPh>
    <rPh sb="26" eb="29">
      <t>エドガワ</t>
    </rPh>
    <rPh sb="29" eb="31">
      <t>セイソウ</t>
    </rPh>
    <rPh sb="32" eb="35">
      <t>エドガワ</t>
    </rPh>
    <rPh sb="35" eb="37">
      <t>シュウヘン</t>
    </rPh>
    <rPh sb="39" eb="41">
      <t>サイレイ</t>
    </rPh>
    <rPh sb="41" eb="43">
      <t>キョウリョク</t>
    </rPh>
    <rPh sb="44" eb="46">
      <t>ホンチョウ</t>
    </rPh>
    <rPh sb="46" eb="48">
      <t>シュウヘン</t>
    </rPh>
    <rPh sb="48" eb="50">
      <t>チイキ</t>
    </rPh>
    <rPh sb="52" eb="54">
      <t>ボウサイ</t>
    </rPh>
    <rPh sb="54" eb="56">
      <t>クンレン</t>
    </rPh>
    <rPh sb="57" eb="59">
      <t>ホンチョウ</t>
    </rPh>
    <rPh sb="59" eb="61">
      <t>シュウヘン</t>
    </rPh>
    <rPh sb="61" eb="63">
      <t>チイキ</t>
    </rPh>
    <phoneticPr fontId="1"/>
  </si>
  <si>
    <t>清掃活動（坂下ほんでんこどもの遊び場、町内）
学童下校時パトロール（北坂付近、おおさが消防小屋前）
神社祭り（矢切神社）
市民運動会（柿ノ木台小学校）
神社祭礼（坂下ほんでんこどもの遊び場）
友愛訪問（個人宅）
若手トリコロキューブ（矢切支所）
トリコロキューブ（矢切公会堂、矢切支所）
盆踊り打合せ（矢切神社会館）
グラウンド・ゴルフ練習（坂下ほんでんこどもの遊び場）
はつらつグラウンド・ゴルフ大会（矢切小学校、柿ノ木台小学校）
町会グラウンド・ゴルフ大会（矢切小学校）
グラウンド・ゴルフ大会（松戸運動公園）
矢切スポーツレクリエーショングラウンド・ゴルフ大会（特別支援学校）
特選演芸会（松戸市民会館）</t>
    <rPh sb="0" eb="2">
      <t>セイソウ</t>
    </rPh>
    <rPh sb="2" eb="4">
      <t>カツドウ</t>
    </rPh>
    <rPh sb="5" eb="7">
      <t>サカシタ</t>
    </rPh>
    <rPh sb="15" eb="16">
      <t>アソ</t>
    </rPh>
    <rPh sb="17" eb="18">
      <t>バ</t>
    </rPh>
    <rPh sb="144" eb="146">
      <t>ボンオド</t>
    </rPh>
    <rPh sb="147" eb="149">
      <t>ウチアワ</t>
    </rPh>
    <rPh sb="151" eb="153">
      <t>ヤギリ</t>
    </rPh>
    <rPh sb="153" eb="155">
      <t>ジンジャ</t>
    </rPh>
    <rPh sb="155" eb="157">
      <t>カイカン</t>
    </rPh>
    <rPh sb="168" eb="170">
      <t>レンシュウ</t>
    </rPh>
    <rPh sb="199" eb="201">
      <t>タイカイ</t>
    </rPh>
    <rPh sb="202" eb="204">
      <t>ヤギリ</t>
    </rPh>
    <rPh sb="204" eb="207">
      <t>ショウガッコウ</t>
    </rPh>
    <rPh sb="208" eb="209">
      <t>カキ</t>
    </rPh>
    <rPh sb="210" eb="212">
      <t>キダイ</t>
    </rPh>
    <rPh sb="212" eb="215">
      <t>ショウガッコウ</t>
    </rPh>
    <rPh sb="217" eb="219">
      <t>チョウカイ</t>
    </rPh>
    <rPh sb="228" eb="230">
      <t>タイカイ</t>
    </rPh>
    <rPh sb="231" eb="236">
      <t>ヤギリショウガッコウ</t>
    </rPh>
    <rPh sb="247" eb="249">
      <t>タイカイ</t>
    </rPh>
    <rPh sb="250" eb="252">
      <t>マツド</t>
    </rPh>
    <rPh sb="252" eb="256">
      <t>ウンドウコウエン</t>
    </rPh>
    <rPh sb="258" eb="260">
      <t>ヤギリ</t>
    </rPh>
    <rPh sb="281" eb="283">
      <t>タイカイ</t>
    </rPh>
    <rPh sb="284" eb="286">
      <t>トクベツ</t>
    </rPh>
    <rPh sb="286" eb="288">
      <t>シエン</t>
    </rPh>
    <rPh sb="288" eb="290">
      <t>ガッコウ</t>
    </rPh>
    <rPh sb="292" eb="294">
      <t>トクセン</t>
    </rPh>
    <rPh sb="294" eb="297">
      <t>エンゲイカイ</t>
    </rPh>
    <rPh sb="298" eb="300">
      <t>マツド</t>
    </rPh>
    <rPh sb="300" eb="302">
      <t>シミン</t>
    </rPh>
    <rPh sb="302" eb="304">
      <t>カイカン</t>
    </rPh>
    <phoneticPr fontId="1"/>
  </si>
  <si>
    <t>誕生月お祝い（個人宅）
公園清掃（いちご公園）
クリーンデー（周辺地域）
町会共催新年会（二十世紀が丘市民センター）
食事会（二十世紀が丘市民センター）
グラウンド・ゴルフ練習（いちご公園）
矢切支部グラウンド・ゴルフ大会（矢切小学校）
矢切地区連合会グラウンド・ゴルフ大会（矢切小学校）
ゲートボール大会（松戸運動公園）
東葛グラウンド・ゴルフ大会（松戸運動公園）
スポーツ交流グラウンド・ゴルフ大会（矢切小学校）
矢切地区グラウンド・ゴルフ大会（柿ノ木台小学校）
地域合同グラウンド・ゴルフ大会（柿ノ木台小学校）
矢切地区運動会（柿ノ木台小学校）
特選演芸会（松戸市民劇場）
はつらつカラオケ大会（松戸市民劇場）
健康の集い（二十世紀が丘市民センター）
はつらつクラブの集い（松戸市民会館）
矢切の集い（松戸市総合福祉会館）</t>
    <rPh sb="0" eb="2">
      <t>タンジョウ</t>
    </rPh>
    <rPh sb="2" eb="3">
      <t>ヅキ</t>
    </rPh>
    <rPh sb="4" eb="5">
      <t>イワ</t>
    </rPh>
    <rPh sb="7" eb="9">
      <t>コジン</t>
    </rPh>
    <rPh sb="9" eb="10">
      <t>タク</t>
    </rPh>
    <rPh sb="12" eb="14">
      <t>コウエン</t>
    </rPh>
    <rPh sb="14" eb="16">
      <t>セイソウ</t>
    </rPh>
    <rPh sb="20" eb="22">
      <t>コウエン</t>
    </rPh>
    <rPh sb="31" eb="33">
      <t>シュウヘン</t>
    </rPh>
    <rPh sb="33" eb="35">
      <t>チイキ</t>
    </rPh>
    <rPh sb="37" eb="39">
      <t>チョウカイ</t>
    </rPh>
    <rPh sb="39" eb="41">
      <t>キョウサイ</t>
    </rPh>
    <rPh sb="41" eb="44">
      <t>シンネンカイ</t>
    </rPh>
    <rPh sb="51" eb="53">
      <t>シミン</t>
    </rPh>
    <rPh sb="59" eb="61">
      <t>ショクジ</t>
    </rPh>
    <rPh sb="61" eb="62">
      <t>カイ</t>
    </rPh>
    <rPh sb="69" eb="71">
      <t>シミン</t>
    </rPh>
    <rPh sb="86" eb="88">
      <t>レンシュウ</t>
    </rPh>
    <rPh sb="92" eb="94">
      <t>コウエン</t>
    </rPh>
    <rPh sb="96" eb="98">
      <t>ヤギリ</t>
    </rPh>
    <rPh sb="98" eb="100">
      <t>シブ</t>
    </rPh>
    <rPh sb="109" eb="111">
      <t>タイカイタンジョウヅキイワコジンタクコウエンセイソウコウエンシュウヘンチイキチョウカイキョウサイシンネンカイシミンショクジカイシミンレンシュウコウエンヤギリシブタイカイタンジョウヅキイワコジンタクコウエンセイソウコウエンシュウヘンチイキチョウカイキョウサイシンネンカイシミンショクジカイシミンレンシュウコウエンヤギリシブタイカイ</t>
    </rPh>
    <rPh sb="115" eb="117">
      <t>ガッコウ</t>
    </rPh>
    <rPh sb="141" eb="143">
      <t>ガッコウ</t>
    </rPh>
    <rPh sb="205" eb="207">
      <t>ガッコウ</t>
    </rPh>
    <rPh sb="228" eb="229">
      <t>ダイ</t>
    </rPh>
    <rPh sb="230" eb="232">
      <t>ガッコウ</t>
    </rPh>
    <rPh sb="253" eb="254">
      <t>ダイ</t>
    </rPh>
    <rPh sb="255" eb="257">
      <t>ガッコウ</t>
    </rPh>
    <rPh sb="270" eb="271">
      <t>ダイ</t>
    </rPh>
    <rPh sb="272" eb="274">
      <t>ガッコウ</t>
    </rPh>
    <rPh sb="298" eb="300">
      <t>タイカイ</t>
    </rPh>
    <rPh sb="309" eb="311">
      <t>ケンコウ</t>
    </rPh>
    <rPh sb="312" eb="313">
      <t>ツド</t>
    </rPh>
    <rPh sb="321" eb="323">
      <t>シミン</t>
    </rPh>
    <rPh sb="337" eb="338">
      <t>ツド</t>
    </rPh>
    <rPh sb="340" eb="342">
      <t>マツド</t>
    </rPh>
    <rPh sb="342" eb="344">
      <t>シミン</t>
    </rPh>
    <rPh sb="344" eb="346">
      <t>カイカン</t>
    </rPh>
    <rPh sb="348" eb="350">
      <t>ヤギリ</t>
    </rPh>
    <rPh sb="351" eb="352">
      <t>ツド</t>
    </rPh>
    <rPh sb="354" eb="357">
      <t>マツドシ</t>
    </rPh>
    <rPh sb="357" eb="359">
      <t>ソウゴウ</t>
    </rPh>
    <rPh sb="359" eb="363">
      <t>フクシカイカン</t>
    </rPh>
    <phoneticPr fontId="1"/>
  </si>
  <si>
    <r>
      <t xml:space="preserve">祭礼（厳島神社、春日神社）
</t>
    </r>
    <r>
      <rPr>
        <sz val="12"/>
        <rFont val="Meiryo UI"/>
        <family val="3"/>
        <charset val="128"/>
      </rPr>
      <t>清掃活動</t>
    </r>
    <r>
      <rPr>
        <sz val="12"/>
        <color theme="1"/>
        <rFont val="Meiryo UI"/>
        <family val="3"/>
        <charset val="128"/>
      </rPr>
      <t xml:space="preserve">（もみじ公園、国分川周辺、春日神社、厳島神社）
東松戸まつり（東松戸中央公園）
東部市民運動会（第五中学校）
東部ふれあい広場（第五中学校）
舞踊練習（松戸市勤労会館）
</t>
    </r>
    <r>
      <rPr>
        <sz val="12"/>
        <rFont val="Meiryo UI"/>
        <family val="3"/>
        <charset val="128"/>
      </rPr>
      <t>カラオケ（春日神社境内集会場）</t>
    </r>
    <r>
      <rPr>
        <sz val="12"/>
        <color theme="1"/>
        <rFont val="Meiryo UI"/>
        <family val="3"/>
        <charset val="128"/>
      </rPr>
      <t xml:space="preserve">
舞踊大会（松戸市民会館）
</t>
    </r>
    <r>
      <rPr>
        <sz val="12"/>
        <rFont val="Meiryo UI"/>
        <family val="3"/>
        <charset val="128"/>
      </rPr>
      <t>新年会（春日神社境内集会場、</t>
    </r>
    <r>
      <rPr>
        <sz val="12"/>
        <color theme="1"/>
        <rFont val="Meiryo UI"/>
        <family val="3"/>
        <charset val="128"/>
      </rPr>
      <t>東部市民センター）
町会グラウンド・ゴルフ大会（東部小学校）
グラウンド・ゴルフ練習（もみじ公園）
東部地区グラウンド・ゴルフ大会（松戸南高校グラウンド）
グラウンド・ゴルフ大会（松戸運動公園）
秋山親和ゴルフ大会（茨城方面ゴルフカントリークラブ）
東部社協グラウンド・ゴルフ大会（第五中学校）
東部地区婦人グラウンド・ゴルフ大会（和名ヶ谷中学校）</t>
    </r>
    <rPh sb="0" eb="2">
      <t>サイレイ</t>
    </rPh>
    <rPh sb="3" eb="7">
      <t>イツクシマジンジャ</t>
    </rPh>
    <rPh sb="8" eb="10">
      <t>カスガ</t>
    </rPh>
    <rPh sb="10" eb="12">
      <t>ジンジャ</t>
    </rPh>
    <rPh sb="14" eb="16">
      <t>セイソウ</t>
    </rPh>
    <rPh sb="16" eb="18">
      <t>カツドウ</t>
    </rPh>
    <rPh sb="22" eb="24">
      <t>コウエン</t>
    </rPh>
    <rPh sb="25" eb="28">
      <t>コクブガワ</t>
    </rPh>
    <rPh sb="28" eb="30">
      <t>シュウヘン</t>
    </rPh>
    <rPh sb="31" eb="33">
      <t>カスガ</t>
    </rPh>
    <rPh sb="33" eb="35">
      <t>ジンジャ</t>
    </rPh>
    <rPh sb="36" eb="40">
      <t>イツクシマジンジャ</t>
    </rPh>
    <rPh sb="42" eb="43">
      <t>ヒガシ</t>
    </rPh>
    <rPh sb="43" eb="45">
      <t>マツド</t>
    </rPh>
    <rPh sb="49" eb="52">
      <t>ヒガシマツド</t>
    </rPh>
    <rPh sb="52" eb="54">
      <t>チュウオウ</t>
    </rPh>
    <rPh sb="54" eb="56">
      <t>コウエン</t>
    </rPh>
    <rPh sb="58" eb="60">
      <t>トウブ</t>
    </rPh>
    <rPh sb="60" eb="62">
      <t>シミン</t>
    </rPh>
    <rPh sb="62" eb="65">
      <t>ウンドウカイ</t>
    </rPh>
    <rPh sb="66" eb="67">
      <t>ダイ</t>
    </rPh>
    <rPh sb="67" eb="68">
      <t>ゴ</t>
    </rPh>
    <rPh sb="94" eb="97">
      <t>マツドシ</t>
    </rPh>
    <rPh sb="108" eb="112">
      <t>カスガジンジャ</t>
    </rPh>
    <rPh sb="112" eb="114">
      <t>ケイダイ</t>
    </rPh>
    <rPh sb="119" eb="121">
      <t>ブヨウ</t>
    </rPh>
    <rPh sb="121" eb="123">
      <t>タイカイ</t>
    </rPh>
    <rPh sb="124" eb="126">
      <t>マツド</t>
    </rPh>
    <rPh sb="126" eb="128">
      <t>シミン</t>
    </rPh>
    <rPh sb="128" eb="130">
      <t>カイカン</t>
    </rPh>
    <rPh sb="132" eb="135">
      <t>シンネンカイ</t>
    </rPh>
    <rPh sb="146" eb="148">
      <t>トウブ</t>
    </rPh>
    <rPh sb="148" eb="150">
      <t>シミン</t>
    </rPh>
    <rPh sb="156" eb="158">
      <t>チョウカイ</t>
    </rPh>
    <rPh sb="167" eb="169">
      <t>タイカイ</t>
    </rPh>
    <rPh sb="170" eb="172">
      <t>トウブ</t>
    </rPh>
    <rPh sb="172" eb="175">
      <t>ショウガッコウ</t>
    </rPh>
    <rPh sb="186" eb="188">
      <t>レンシュウ</t>
    </rPh>
    <rPh sb="192" eb="194">
      <t>コウエン</t>
    </rPh>
    <rPh sb="196" eb="200">
      <t>トウブチク</t>
    </rPh>
    <rPh sb="209" eb="211">
      <t>タイカイ</t>
    </rPh>
    <rPh sb="212" eb="214">
      <t>マツド</t>
    </rPh>
    <rPh sb="214" eb="217">
      <t>ミナミコウコウ</t>
    </rPh>
    <rPh sb="233" eb="235">
      <t>タイカイ</t>
    </rPh>
    <rPh sb="236" eb="242">
      <t>マツドウンドウコウエン</t>
    </rPh>
    <rPh sb="244" eb="246">
      <t>アキヤマ</t>
    </rPh>
    <rPh sb="246" eb="248">
      <t>シンワ</t>
    </rPh>
    <rPh sb="251" eb="253">
      <t>タイカイ</t>
    </rPh>
    <rPh sb="254" eb="256">
      <t>イバラキ</t>
    </rPh>
    <rPh sb="256" eb="258">
      <t>ホウメン</t>
    </rPh>
    <rPh sb="271" eb="273">
      <t>トウブ</t>
    </rPh>
    <rPh sb="273" eb="275">
      <t>シャキョウ</t>
    </rPh>
    <rPh sb="284" eb="286">
      <t>タイカイ</t>
    </rPh>
    <rPh sb="287" eb="288">
      <t>ダイ</t>
    </rPh>
    <phoneticPr fontId="1"/>
  </si>
  <si>
    <r>
      <t>清掃活動（胡録台通り清掃）
カラオケ会（胡録台自治会館）
特選演芸会（松戸市民会館）
はつらつクラブの集い（松戸市民会館）
親睦演芸大会（松戸市民会館）
グラウンド・ゴルフ忘年会（松戸市民会館）
新年会（胡録台自治会館）
明東支部新年会（</t>
    </r>
    <r>
      <rPr>
        <sz val="12"/>
        <rFont val="Meiryo UI"/>
        <family val="3"/>
        <charset val="128"/>
      </rPr>
      <t>松戸新田第1町会集会所）
歩こう会（戸上が丘歴史公園、ゆ</t>
    </r>
    <r>
      <rPr>
        <sz val="12"/>
        <color theme="1"/>
        <rFont val="Meiryo UI"/>
        <family val="3"/>
        <charset val="128"/>
      </rPr>
      <t>いの花公園、千葉大園芸学部、２１世紀の森と広場）　
グラウンド・ゴルフ会（胡録台公園）
明東支部グランドゴルフ大会（上本郷第二小学校）</t>
    </r>
    <rPh sb="0" eb="2">
      <t>セイソウ</t>
    </rPh>
    <rPh sb="2" eb="4">
      <t>カツドウ</t>
    </rPh>
    <rPh sb="5" eb="8">
      <t>コロクダイ</t>
    </rPh>
    <rPh sb="8" eb="9">
      <t>ドオ</t>
    </rPh>
    <rPh sb="10" eb="12">
      <t>セイソウ</t>
    </rPh>
    <rPh sb="18" eb="19">
      <t>カイ</t>
    </rPh>
    <rPh sb="20" eb="23">
      <t>コロクダイ</t>
    </rPh>
    <rPh sb="23" eb="27">
      <t>ジチカイカン</t>
    </rPh>
    <rPh sb="29" eb="31">
      <t>トクセン</t>
    </rPh>
    <rPh sb="31" eb="34">
      <t>エンゲイカイ</t>
    </rPh>
    <rPh sb="35" eb="37">
      <t>マツド</t>
    </rPh>
    <rPh sb="37" eb="39">
      <t>シミン</t>
    </rPh>
    <rPh sb="39" eb="41">
      <t>カイカン</t>
    </rPh>
    <rPh sb="51" eb="52">
      <t>ツド</t>
    </rPh>
    <rPh sb="54" eb="56">
      <t>マツド</t>
    </rPh>
    <rPh sb="56" eb="60">
      <t>シミンカイカン</t>
    </rPh>
    <rPh sb="62" eb="64">
      <t>シンボク</t>
    </rPh>
    <rPh sb="64" eb="68">
      <t>エンゲイタイカイ</t>
    </rPh>
    <rPh sb="69" eb="75">
      <t>マツドシミンカイカン</t>
    </rPh>
    <rPh sb="86" eb="89">
      <t>ボウネンカイ</t>
    </rPh>
    <rPh sb="125" eb="127">
      <t>チョウカイ</t>
    </rPh>
    <rPh sb="127" eb="130">
      <t>シュウカイジョ</t>
    </rPh>
    <rPh sb="132" eb="133">
      <t>アル</t>
    </rPh>
    <rPh sb="135" eb="136">
      <t>カイ</t>
    </rPh>
    <rPh sb="149" eb="150">
      <t>ハナ</t>
    </rPh>
    <rPh sb="150" eb="152">
      <t>コウエン</t>
    </rPh>
    <rPh sb="153" eb="156">
      <t>チバダイ</t>
    </rPh>
    <rPh sb="156" eb="158">
      <t>エンゲイ</t>
    </rPh>
    <rPh sb="158" eb="160">
      <t>ガクブ</t>
    </rPh>
    <rPh sb="163" eb="165">
      <t>セイキ</t>
    </rPh>
    <rPh sb="166" eb="167">
      <t>モリ</t>
    </rPh>
    <rPh sb="168" eb="170">
      <t>ヒロバ</t>
    </rPh>
    <rPh sb="182" eb="183">
      <t>カイ</t>
    </rPh>
    <rPh sb="184" eb="187">
      <t>コロクダイ</t>
    </rPh>
    <rPh sb="187" eb="189">
      <t>コウエン</t>
    </rPh>
    <rPh sb="191" eb="192">
      <t>アキラ</t>
    </rPh>
    <rPh sb="192" eb="193">
      <t>ヒガシ</t>
    </rPh>
    <rPh sb="193" eb="195">
      <t>シブ</t>
    </rPh>
    <rPh sb="202" eb="204">
      <t>タイカイ</t>
    </rPh>
    <rPh sb="205" eb="208">
      <t>カミホンゴウ</t>
    </rPh>
    <rPh sb="208" eb="209">
      <t>ダイ</t>
    </rPh>
    <rPh sb="209" eb="210">
      <t>ニ</t>
    </rPh>
    <rPh sb="210" eb="213">
      <t>ショウガッコウ</t>
    </rPh>
    <phoneticPr fontId="1"/>
  </si>
  <si>
    <t>清掃活動（六実スポーツ広場）　　　　　　　　　　　　　　　　　　　　　　　　　　　　　　　　　　　　　　　　　　　　　　　　　　　　　　社会奉仕の日協賛（六実中央公園周辺）　　　　　　　　　　　　　　　　　　　　　　　　　　　　　　　　　　　　　　　　　　　　　　　　　　　　　　　　　　六高台桜まつりチャリティバザー（六高台桜通り）　　　　　　　　　　　　　　　　　　　　　　　　　　　　　　　　　　　　　　　　　　　　　　　　　　　　　書画教室（六実高柳老人福祉センター・六実市民センター）　　　　　　　　　　　　　　　　　　　　　　　　　　　　　　　　　　　　　　　　　　納涼会（六実高柳老人福祉センター）　　　　　　　　　　　　　　　　　　　　　　　　　　　　　　　　　　　　　　　　　　　　　　　　　　　　　　　　　　　新春の集い（六実高柳老人福祉センター）　　　　　　　　　　　　　　　　　　　　　　　　　　　　　　　　　　　　　　　　　　　　　　　　　　　　　　　　　グラウンド・ゴルフ（六実スポーツ広場）　　　　　　　　　　　　　　　　　　　　　　　　　　　　　　　　　　　　　　　　　　　　　　　　　　　　　　　　健康カラオケ（六実高柳老人福祉センター）　　　　　　　　　　　　　　　　　　　　　　　　　　　　　　　　　　　　　　　　　　　　　　　　　　　　　　高木支部グラウンド・ゴルフ予選会（六実スポーツ広場）　　　　　　　　　　　　　　　　　　　　　　　　　　　　　　　　　　　　　　　　　　　　　　　　　　　　　　　グラウンド・ゴルフクラブ記録会（六実スポーツ広場）　　　　　　　　　　　　　　　　　　　　　　　　　　　　　　　　　　　　　　　　　　　　　　　　　　　　　　　　　バーベキュー（21世紀の森と広場）　　　　　　　　　　　　　　　　　　　　　　　　　　　　　　　　　　　　　　　　　　　　　　　　　　　　　　　　　　ボウリング大会（常盤平ボウリングセンター）　　　　　　　　　　　　　　　　　　　　　　　　　　　　　　　　　　　　　　　　　　　　　　　　　　　　　　　　グラウンド・ゴルフクラブコンペ（六実スポーツ広場）　　　　　　　　　　　　　　　　　　　　　　　　　　　　　　　　　　　　　　　　　　　　　　　　　　　　　　ハイキング（未定）</t>
    <rPh sb="0" eb="2">
      <t>セイソウ</t>
    </rPh>
    <rPh sb="2" eb="4">
      <t>カツドウ</t>
    </rPh>
    <rPh sb="5" eb="7">
      <t>ムツミ</t>
    </rPh>
    <rPh sb="11" eb="13">
      <t>ヒロバ</t>
    </rPh>
    <rPh sb="68" eb="70">
      <t>シャカイ</t>
    </rPh>
    <rPh sb="70" eb="72">
      <t>ホウシ</t>
    </rPh>
    <rPh sb="73" eb="74">
      <t>ヒ</t>
    </rPh>
    <rPh sb="74" eb="76">
      <t>キョウサン</t>
    </rPh>
    <rPh sb="77" eb="79">
      <t>ムツミ</t>
    </rPh>
    <rPh sb="79" eb="83">
      <t>チュウオウコウエン</t>
    </rPh>
    <rPh sb="83" eb="85">
      <t>シュウヘン</t>
    </rPh>
    <rPh sb="144" eb="145">
      <t>ロク</t>
    </rPh>
    <rPh sb="145" eb="147">
      <t>タカダイ</t>
    </rPh>
    <rPh sb="220" eb="222">
      <t>ショガ</t>
    </rPh>
    <rPh sb="222" eb="224">
      <t>キョウシツ</t>
    </rPh>
    <rPh sb="225" eb="233">
      <t>ムツミタカヤナギロウジンフクシ</t>
    </rPh>
    <rPh sb="238" eb="240">
      <t>ムツミ</t>
    </rPh>
    <rPh sb="240" eb="242">
      <t>シミン</t>
    </rPh>
    <rPh sb="289" eb="291">
      <t>ノウリョウ</t>
    </rPh>
    <rPh sb="291" eb="292">
      <t>カイ</t>
    </rPh>
    <rPh sb="293" eb="301">
      <t>ムツミタカヤナギロウジンフクシ</t>
    </rPh>
    <rPh sb="365" eb="367">
      <t>シンシュン</t>
    </rPh>
    <rPh sb="368" eb="369">
      <t>ツド</t>
    </rPh>
    <rPh sb="371" eb="373">
      <t>ムツミ</t>
    </rPh>
    <rPh sb="373" eb="375">
      <t>タカヤナギ</t>
    </rPh>
    <rPh sb="375" eb="377">
      <t>ロウジン</t>
    </rPh>
    <rPh sb="377" eb="379">
      <t>フクシ</t>
    </rPh>
    <rPh sb="451" eb="453">
      <t>ムツミ</t>
    </rPh>
    <rPh sb="457" eb="459">
      <t>ヒロバ</t>
    </rPh>
    <rPh sb="516" eb="518">
      <t>ケンコウ</t>
    </rPh>
    <rPh sb="523" eb="531">
      <t>ムツミタカヤナギロウジンフクシ</t>
    </rPh>
    <rPh sb="590" eb="592">
      <t>タカギ</t>
    </rPh>
    <rPh sb="592" eb="594">
      <t>シブ</t>
    </rPh>
    <rPh sb="603" eb="606">
      <t>ヨセンカイ</t>
    </rPh>
    <rPh sb="607" eb="609">
      <t>ムツミ</t>
    </rPh>
    <rPh sb="613" eb="615">
      <t>ヒロバ</t>
    </rPh>
    <rPh sb="683" eb="686">
      <t>キロクカイ</t>
    </rPh>
    <rPh sb="687" eb="689">
      <t>ムツミ</t>
    </rPh>
    <rPh sb="693" eb="695">
      <t>ヒロバ</t>
    </rPh>
    <rPh sb="762" eb="764">
      <t>セイキ</t>
    </rPh>
    <rPh sb="990" eb="992">
      <t>ミテイ</t>
    </rPh>
    <phoneticPr fontId="1"/>
  </si>
  <si>
    <r>
      <t xml:space="preserve">清掃活動（六実スポーツ広場）　　　　　　　　　　　　　　　　　　　　　　　　　　　　　　　　　　　　　　　　　　　　　　　　　　　　　　社会奉仕の日協賛（六実中央公園周辺）　　　　　　　　　　　　　　　　　　　　　　　　　　　　　　　　　　　　　　　　　　　　　　　　　　　　　　　　　　六高台桜まつりチャリティバザー（六高台桜通り）　　　　　　　　　　　　　　　　　　　　　　　　　　　　　　　　　　　　　　　　　　　　　　　　　　　　　書画教室（六実高柳老人福祉センター・六実市民センター）　　　　　　　　　　　　　　　　　　　　　　　　　　　　　　　　　　　　　　　　　　納涼会（六実高柳老人福祉センター）　　　　　　　　　　　　　　　　　　　　　　　　　　　　　　　　　　　　　　　　　　　　　　　　　　　　　　　　　　　新春の集い（六実高柳老人福祉センター）　　　　　　　　　　　　　　　　　　　　　　　　　　　　　　　　　　　　　　　　　　　　　　　　　　　　　　　　　グラウンド・ゴルフ（六実スポーツ広場）　　　　　　　　　　　　　　　　　　　　　　　　　　　　　　　　　　　　　　　　　　　　　　　　　　　　　　　　健康カラオケ（六実高柳老人福祉センター）　　　　　　　　　　　　　　　　　　　　　　　　　　　　　　　　　　　　　　　　　　　　　　　　　　　　　　高木支部グラウンド・ゴルフ予選会（六実スポーツ広場）　　　　　　　　　　　　　　　　　　　　　　　　　　　　　　　　　　　　　　　　　　　　　　　　　　　　　　　グラウンド・ゴルフクラブ記録会（六実スポーツ広場）　　　　　　　　　　　　　　　　　　　　　　　　　　　　　　　　　　　　　　　　　　　　　　　　　　　　　　　　　バーベキュー（21世紀の森と広場）　　　　　　　　　　　　　　　　　　　　　　　　　　　　　　　　　　　　　　　　　　　　　　　　　　　　　　　　　　ボウリング大会（常盤平ボウリングセンター）　　　　　　　　　　　　　　　　　　　　　　　　　　　　　　　　　　　　　　　　　　　　　　　　　　　　　　　　グラウンド・ゴルフ クラブコンペ（六実スポーツ広場）　　　　　　　　　　　　　　　　　　　　　　　　　　　　　　　　　　　　　　　　　　　　　　　　　　　　　　ハイキング（未定）
</t>
    </r>
    <r>
      <rPr>
        <b/>
        <sz val="12"/>
        <color rgb="FFFF0000"/>
        <rFont val="Meiryo UI"/>
        <family val="3"/>
        <charset val="128"/>
      </rPr>
      <t>【クラブ活動体験、見学あり：グラウンド・ゴルフ、ハイキング、カラオケ】</t>
    </r>
    <rPh sb="0" eb="2">
      <t>セイソウ</t>
    </rPh>
    <rPh sb="2" eb="4">
      <t>カツドウ</t>
    </rPh>
    <rPh sb="5" eb="7">
      <t>ムツミ</t>
    </rPh>
    <rPh sb="11" eb="13">
      <t>ヒロバ</t>
    </rPh>
    <rPh sb="68" eb="70">
      <t>シャカイ</t>
    </rPh>
    <rPh sb="70" eb="72">
      <t>ホウシ</t>
    </rPh>
    <rPh sb="73" eb="74">
      <t>ヒ</t>
    </rPh>
    <rPh sb="74" eb="76">
      <t>キョウサン</t>
    </rPh>
    <rPh sb="77" eb="79">
      <t>ムツミ</t>
    </rPh>
    <rPh sb="79" eb="83">
      <t>チュウオウコウエン</t>
    </rPh>
    <rPh sb="83" eb="85">
      <t>シュウヘン</t>
    </rPh>
    <rPh sb="144" eb="145">
      <t>ロク</t>
    </rPh>
    <rPh sb="145" eb="147">
      <t>タカダイ</t>
    </rPh>
    <rPh sb="220" eb="222">
      <t>ショガ</t>
    </rPh>
    <rPh sb="222" eb="224">
      <t>キョウシツ</t>
    </rPh>
    <rPh sb="225" eb="233">
      <t>ムツミタカヤナギロウジンフクシ</t>
    </rPh>
    <rPh sb="238" eb="240">
      <t>ムツミ</t>
    </rPh>
    <rPh sb="240" eb="242">
      <t>シミン</t>
    </rPh>
    <rPh sb="289" eb="291">
      <t>ノウリョウ</t>
    </rPh>
    <rPh sb="291" eb="292">
      <t>カイ</t>
    </rPh>
    <rPh sb="293" eb="301">
      <t>ムツミタカヤナギロウジンフクシ</t>
    </rPh>
    <rPh sb="365" eb="367">
      <t>シンシュン</t>
    </rPh>
    <rPh sb="368" eb="369">
      <t>ツド</t>
    </rPh>
    <rPh sb="371" eb="373">
      <t>ムツミ</t>
    </rPh>
    <rPh sb="373" eb="375">
      <t>タカヤナギ</t>
    </rPh>
    <rPh sb="375" eb="377">
      <t>ロウジン</t>
    </rPh>
    <rPh sb="377" eb="379">
      <t>フクシ</t>
    </rPh>
    <rPh sb="451" eb="453">
      <t>ムツミ</t>
    </rPh>
    <rPh sb="457" eb="459">
      <t>ヒロバ</t>
    </rPh>
    <rPh sb="516" eb="518">
      <t>ケンコウ</t>
    </rPh>
    <rPh sb="523" eb="531">
      <t>ムツミタカヤナギロウジンフクシ</t>
    </rPh>
    <rPh sb="590" eb="592">
      <t>タカギ</t>
    </rPh>
    <rPh sb="592" eb="594">
      <t>シブ</t>
    </rPh>
    <rPh sb="603" eb="606">
      <t>ヨセンカイ</t>
    </rPh>
    <rPh sb="607" eb="609">
      <t>ムツミ</t>
    </rPh>
    <rPh sb="613" eb="615">
      <t>ヒロバ</t>
    </rPh>
    <rPh sb="683" eb="686">
      <t>キロクカイ</t>
    </rPh>
    <rPh sb="687" eb="689">
      <t>ムツミ</t>
    </rPh>
    <rPh sb="693" eb="695">
      <t>ヒロバ</t>
    </rPh>
    <rPh sb="762" eb="764">
      <t>セイキ</t>
    </rPh>
    <rPh sb="991" eb="993">
      <t>ミテイ</t>
    </rPh>
    <phoneticPr fontId="1"/>
  </si>
  <si>
    <t>ボランティア（グランドメイト松戸）　　　　　　　　　　　　　　　　　　　　　　　　　　　　　　　　　　　　　　　　　　　　　　　　　　　　　　　　　　　清掃活動（安房須神社）　　　　　　　　　　　　　　　　　　　　　　　　　　　　　　　　　　　　　　　　　　　　　　　　　　　　　　　　　　　　　　　　　　　　　　　　　　　月例会（馬橋東市民センター）　　　　　　　　　　　　　　　　　　　　　　　　　　　　　　　　　　　　　　　　　　　　　　　　　　　　　　　　　　　　　　　　　　　誕生会（馬橋東市民センター）　　　　　　　　　　　　　　　　　　　　　　　　　　　　　　　　　　　　　　　　　　　　　　　　　　　　　　　　　　　　　　　　　　　新年会（未定）　　　　　　　　　　　　　　　　　　　　　　　　　　　　　　　　　　　　　　　　　　　　　　　　　　　　　　　　　　　　　　　　　　　　　　　　　　グラウンド・ゴルフ大会（中和倉公園）　　　　　　　　　　　　　　　　　　　　　　　　　　　　　　　　　　　　　　　　　　　　　　　　　　　　　　　　　　　　　　　　　　　　　　　　　　　　ゲーム・ビンゴ（馬橋東市民センター）　　　　　　　　　　　　　　　　　　　　　　　　　　　　　　　　　　　　　　　　　　　　　　　　　　　　　　　　　　　　　　　健康体操（馬橋東市民センター）　　　　　　　　　　　　　　　　　　　　　　　　　　　　　　　　　　　　　　　　　　　　　　　　　　　　　　　　　　　　　　　　　ながつき会（馬橋東市民センター）　　　　　　　　　　　　　　　　　　　　　　　　　　　　　　　　　　　　　　　　　　　　　　　　　　　　　　　　　　　　　　　　　　演芸会合同大会（新松戸市民センター）　　　　　　　　　　　　　　　　　　　　　　　　　　　　　　　　　　　　　　　　　　　　　　　　　　　　　　　　　　　馬橋支部・体操（中和倉公園）　　　　　　　　　　　　　　　　　　　　　　　　　　　　　　　　　　　　　　　　　　　　　　　　　　　　　　　　　　　　　　　　踊り練習（馬橋東市民センター）　　　　　　　　　　　　　　　　　　　　　　　　　　　　　　　　　　　　　　　　　　　　　　　　　　　　　　　　　　　　　　　　　　　盆踊り（とのやま公園）　　　　　　　　　　　　　　　　　　　　　　　　　　　　　　　　　　　　　　　　　　　　　　　　　　　　　　　　　　　　　　　　　　　体操（馬橋東市民センター）　　　　　　　　　　　　　　　　　　　　　　　　　　　　　　　　　　　　　　　　　　　　　　　　　　　　　　　　　　　　　　　　　合唱（馬橋東市民センター）　　　　　　　　　　　　　　　　　　　　　　　　　　　　　　　　　　　　　　　　　　　　　　　　　　　　　　　ハイキング（流山）</t>
    <rPh sb="14" eb="16">
      <t>マツド</t>
    </rPh>
    <rPh sb="76" eb="78">
      <t>セイソウ</t>
    </rPh>
    <rPh sb="78" eb="80">
      <t>カツドウ</t>
    </rPh>
    <rPh sb="81" eb="83">
      <t>アワ</t>
    </rPh>
    <rPh sb="84" eb="86">
      <t>ジンジャ</t>
    </rPh>
    <rPh sb="162" eb="165">
      <t>ゲツレイカイ</t>
    </rPh>
    <rPh sb="166" eb="168">
      <t>マバシ</t>
    </rPh>
    <rPh sb="168" eb="169">
      <t>ヒガシ</t>
    </rPh>
    <rPh sb="169" eb="171">
      <t>シミン</t>
    </rPh>
    <rPh sb="243" eb="246">
      <t>タンジョウカイ</t>
    </rPh>
    <rPh sb="247" eb="252">
      <t>マバシヒガシシミン</t>
    </rPh>
    <rPh sb="324" eb="327">
      <t>シンネンカイ</t>
    </rPh>
    <rPh sb="328" eb="330">
      <t>ミテイ</t>
    </rPh>
    <rPh sb="414" eb="416">
      <t>タイカイ</t>
    </rPh>
    <rPh sb="417" eb="420">
      <t>ナカワクラ</t>
    </rPh>
    <rPh sb="420" eb="422">
      <t>コウエン</t>
    </rPh>
    <rPh sb="507" eb="512">
      <t>マバシヒガシシミン</t>
    </rPh>
    <rPh sb="580" eb="582">
      <t>ケンコウ</t>
    </rPh>
    <rPh sb="582" eb="584">
      <t>タイソウ</t>
    </rPh>
    <rPh sb="585" eb="590">
      <t>マバシヒガシシミン</t>
    </rPh>
    <rPh sb="664" eb="665">
      <t>カイ</t>
    </rPh>
    <rPh sb="666" eb="671">
      <t>マバシヒガシシミン</t>
    </rPh>
    <rPh sb="742" eb="745">
      <t>エンゲイカイ</t>
    </rPh>
    <rPh sb="745" eb="747">
      <t>ゴウドウ</t>
    </rPh>
    <rPh sb="747" eb="749">
      <t>タイカイ</t>
    </rPh>
    <rPh sb="750" eb="753">
      <t>シンマツド</t>
    </rPh>
    <rPh sb="753" eb="755">
      <t>シミン</t>
    </rPh>
    <rPh sb="819" eb="821">
      <t>マバシ</t>
    </rPh>
    <rPh sb="821" eb="823">
      <t>シブ</t>
    </rPh>
    <rPh sb="824" eb="826">
      <t>タイソウ</t>
    </rPh>
    <rPh sb="827" eb="830">
      <t>ナカワクラ</t>
    </rPh>
    <rPh sb="830" eb="832">
      <t>コウエン</t>
    </rPh>
    <rPh sb="897" eb="898">
      <t>オド</t>
    </rPh>
    <rPh sb="899" eb="901">
      <t>レンシュウ</t>
    </rPh>
    <rPh sb="902" eb="907">
      <t>マバシヒガシシミン</t>
    </rPh>
    <rPh sb="979" eb="981">
      <t>ボンオド</t>
    </rPh>
    <rPh sb="987" eb="989">
      <t>コウエン</t>
    </rPh>
    <rPh sb="1057" eb="1059">
      <t>タイソウ</t>
    </rPh>
    <rPh sb="1060" eb="1065">
      <t>マバシヒガシシミン</t>
    </rPh>
    <rPh sb="1135" eb="1137">
      <t>ガッショウ</t>
    </rPh>
    <rPh sb="1138" eb="1143">
      <t>マバシヒガシシミン</t>
    </rPh>
    <rPh sb="1209" eb="1211">
      <t>ナガレヤマ</t>
    </rPh>
    <phoneticPr fontId="1"/>
  </si>
  <si>
    <r>
      <t>ボランティアクリーンデー（町内）　　　　　　　　　　　　　　　　　　　　　　　　　　　　　　　　　　　　　　　　　　　　　　　　　　　　　　　　　　　　　　社会奉仕・ごみ拾い（町内）　　　　　　　　　　　　　　　　　　　　　　　　　　　　　　　　　　　　　　　　　　　　　　　　　　　　　　　　　　　　　　　　　　　　清掃活動（住吉会館）　　　　　　　　　　　　　　　　　　　　　　　　　　　　　　　　　　　　　　　　　　　　　　　　　　　　　　　　　　　　　　　防犯パトロール（町内）　　　　　　　　　　　　　　　　　　　　　　　　　　　　　　　　　　　　　　　　　　　　　　　　　　　　　　　　　　　　　　　　　　　　俳句・月例句会（住吉会館）　　　　　　　　　　　　　　　　　　　　　　　　　　　　　　　　　　　　　　　　　　　　　　　　　　　　　　　　　　　　　　　　　　盆踊り練習（住吉会館）　　　　　　　　　　　　　　　　　　　　　　　　　　　　　　　　　　　　　　　　　　　　　　　　　　　　　　　　　　　　　　　　　　敬老祝い（住吉会館）　　　　　　　　　　　　　　　　　　　　　　　　　　　　　　　　　　　　　　　　　　　　　　　　　　　　　　　　　　　　　　　　　　　　　　ラジオ体操（はすだ</t>
    </r>
    <r>
      <rPr>
        <sz val="12"/>
        <rFont val="Meiryo UI"/>
        <family val="3"/>
        <charset val="128"/>
      </rPr>
      <t>公園</t>
    </r>
    <r>
      <rPr>
        <sz val="12"/>
        <color theme="1"/>
        <rFont val="Meiryo UI"/>
        <family val="3"/>
        <charset val="128"/>
      </rPr>
      <t>）　　　　　　　　　　　　　　　　　　　　　　　　　　　　　　　　　　　　　　　　　　　　　　　　　　　　　　　　　　　　　　　　　　　　　　グラウンド・ゴルフ（住吉会館隣地）　　　　　　　　　　　　　　　　　　　　　　　　　　　　　　　　　　　　　　　　　　　　　　　　　　　　　　　　　　　　　　　　カラオケ（住吉会館）　　　　　　　　　　　　　　　　　　　　　　　　　　　　　　　　　　　　　　　　　　　　　　　　　　　　　　　　　　　　　　　　　　　　　　なのはな体操（松戸市民会館）</t>
    </r>
    <rPh sb="13" eb="15">
      <t>チョウナイ</t>
    </rPh>
    <rPh sb="78" eb="80">
      <t>シャカイ</t>
    </rPh>
    <rPh sb="80" eb="82">
      <t>ホウシ</t>
    </rPh>
    <rPh sb="85" eb="86">
      <t>ヒロ</t>
    </rPh>
    <rPh sb="88" eb="90">
      <t>チョウナイ</t>
    </rPh>
    <rPh sb="159" eb="161">
      <t>セイソウ</t>
    </rPh>
    <rPh sb="161" eb="163">
      <t>カツドウ</t>
    </rPh>
    <rPh sb="164" eb="166">
      <t>スミヨシ</t>
    </rPh>
    <rPh sb="166" eb="168">
      <t>カイカン</t>
    </rPh>
    <rPh sb="232" eb="234">
      <t>ボウハン</t>
    </rPh>
    <rPh sb="240" eb="242">
      <t>チョウナイ</t>
    </rPh>
    <rPh sb="311" eb="313">
      <t>ハイク</t>
    </rPh>
    <rPh sb="314" eb="316">
      <t>ゲツレイ</t>
    </rPh>
    <rPh sb="316" eb="318">
      <t>クカイ</t>
    </rPh>
    <rPh sb="319" eb="323">
      <t>スミヨシカイカン</t>
    </rPh>
    <rPh sb="390" eb="392">
      <t>ボンオド</t>
    </rPh>
    <rPh sb="393" eb="395">
      <t>レンシュウ</t>
    </rPh>
    <rPh sb="396" eb="400">
      <t>スミヨシカイカン</t>
    </rPh>
    <rPh sb="467" eb="469">
      <t>ケイロウ</t>
    </rPh>
    <rPh sb="469" eb="470">
      <t>イワイ</t>
    </rPh>
    <rPh sb="472" eb="476">
      <t>スミヨシカイカン</t>
    </rPh>
    <rPh sb="550" eb="552">
      <t>タイソウ</t>
    </rPh>
    <rPh sb="556" eb="558">
      <t>コウエン</t>
    </rPh>
    <rPh sb="639" eb="643">
      <t>スミヨシカイカン</t>
    </rPh>
    <rPh sb="643" eb="644">
      <t>トナリ</t>
    </rPh>
    <rPh sb="644" eb="645">
      <t>チ</t>
    </rPh>
    <rPh sb="715" eb="719">
      <t>スミヨシカイカン</t>
    </rPh>
    <rPh sb="794" eb="796">
      <t>タイソウ</t>
    </rPh>
    <rPh sb="797" eb="799">
      <t>マツド</t>
    </rPh>
    <rPh sb="799" eb="803">
      <t>シミンカイカン</t>
    </rPh>
    <phoneticPr fontId="1"/>
  </si>
  <si>
    <t>【下記のいずれかに該当する方】　　　　　　
・新松戸3丁目に居住する方（新松戸三丁目町会に加入していなくても可）　　　　　　　　　　　　　　　　
・新松戸3丁目の近隣に居住する方で、過去に新松戸3丁目に居住していた方
・新松戸3丁目の町会、商店会、老人会の活動にかかわりのあった方</t>
    <rPh sb="1" eb="3">
      <t>カキ</t>
    </rPh>
    <rPh sb="9" eb="11">
      <t>ガイトウ</t>
    </rPh>
    <rPh sb="13" eb="14">
      <t>カタ</t>
    </rPh>
    <rPh sb="23" eb="26">
      <t>シンマツド</t>
    </rPh>
    <rPh sb="27" eb="29">
      <t>チョウメ</t>
    </rPh>
    <rPh sb="30" eb="32">
      <t>キョジュウ</t>
    </rPh>
    <rPh sb="34" eb="35">
      <t>カタ</t>
    </rPh>
    <rPh sb="36" eb="39">
      <t>シンマツド</t>
    </rPh>
    <rPh sb="39" eb="42">
      <t>3チョウメ</t>
    </rPh>
    <rPh sb="42" eb="44">
      <t>チョウカイ</t>
    </rPh>
    <rPh sb="45" eb="47">
      <t>カニュウ</t>
    </rPh>
    <rPh sb="54" eb="55">
      <t>カ</t>
    </rPh>
    <rPh sb="75" eb="78">
      <t>シンマツド</t>
    </rPh>
    <rPh sb="79" eb="81">
      <t>チョウメ</t>
    </rPh>
    <rPh sb="82" eb="84">
      <t>キンリン</t>
    </rPh>
    <rPh sb="85" eb="87">
      <t>キョジュウ</t>
    </rPh>
    <rPh sb="89" eb="90">
      <t>カタ</t>
    </rPh>
    <rPh sb="92" eb="94">
      <t>カコ</t>
    </rPh>
    <rPh sb="95" eb="98">
      <t>シンマツド</t>
    </rPh>
    <rPh sb="99" eb="101">
      <t>チョウメ</t>
    </rPh>
    <rPh sb="102" eb="104">
      <t>キョジュウ</t>
    </rPh>
    <rPh sb="108" eb="109">
      <t>カタ</t>
    </rPh>
    <rPh sb="112" eb="115">
      <t>シンマツド</t>
    </rPh>
    <rPh sb="116" eb="118">
      <t>チョウメ</t>
    </rPh>
    <rPh sb="119" eb="121">
      <t>チョウカイ</t>
    </rPh>
    <rPh sb="122" eb="125">
      <t>ショウテンカイ</t>
    </rPh>
    <rPh sb="126" eb="129">
      <t>ロウジンカイ</t>
    </rPh>
    <rPh sb="130" eb="132">
      <t>カツドウ</t>
    </rPh>
    <rPh sb="141" eb="142">
      <t>カタ</t>
    </rPh>
    <phoneticPr fontId="1"/>
  </si>
  <si>
    <r>
      <rPr>
        <sz val="12"/>
        <rFont val="Meiryo UI"/>
        <family val="3"/>
        <charset val="128"/>
      </rPr>
      <t>小学校通学見守り（根木内城山自治会入り口）　　　　　　　　　　　　　　　　　　　　　　　　　　　　　　　　　　　　　　　　　　　　　　　　　　　　　　　　　　　　　　　　　　　　　　　　友愛訪問（会員宅）　　　　　　　　　　　　　　　　　　　　　　　　　　　　　　　　　　　　　　　　　　　　　　　　　　　　　　　　　　　一人暮らし風水害確認（根木内城山自治会内）　　　　　　　　　　　　　　　　　　　　　　　　　　　　　　　　　　　　　　　　　　　　　　　　　　　　　　　　　　　　　　　　　　　　　　　　　　　　　　廃品回収（根木内城山自治会内）　　　　　　　　　　　　　　　　　　　　　　　　　　　　　　　　　　　　　　　　　　　　　　　　　　　　　　　　　　　　　　　　　　　　　　　一人暮らし室温確認（会員宅）　　　　　　　　　　　　　　　　　　　　　　　　　　　　　　　　　　　　　　　　　　　　　　　　　　　　　　　　　　　　　　　　　　　自治会内見守り（根木内城山自治会内・夜間）　　　　　　　　　　　　　　　　　　　　　　　　　　　　　　　　　　　　　　　　　　　　　　　　　　　　　　　　　　　防犯活動（小金地区）　小金交番管内　　　　　　　　　　　　　　　　　　　　　　　　　　　　　　　　　　　　　　　　　　　　　　　　　　　　　　　　　　　　　歳末警戒及び清掃（根木内城山自治会内）　　　　　　　　　　　　　　　　　　　　　　　　　　　　　　　　　　　　　　　　　　　　　　　　　　　　　　　　　　　　　　　　降雪時の雪かき（根木内城山自治会内）</t>
    </r>
    <r>
      <rPr>
        <sz val="12"/>
        <color rgb="FFFF0000"/>
        <rFont val="Meiryo UI"/>
        <family val="3"/>
        <charset val="128"/>
      </rPr>
      <t>　</t>
    </r>
    <r>
      <rPr>
        <sz val="12"/>
        <color theme="1"/>
        <rFont val="Meiryo UI"/>
        <family val="3"/>
        <charset val="128"/>
      </rPr>
      <t>　　　　　　　　　　　　　　　　　　　　　　　　　　　　　　　　　　　　　　　　　　　　　　　　　　　　　　　　　　　　敬老の日懇親会（城町会館）　　　　　　　　　　　　　　　　　　　　　　　　　　　　　　　　　　　　　　　　　　　　　　　　　　　　　　　　　　　茶話会（城町会館）　　　　　　　　　　　　　　　　　　　　　　　　　　　　　　　　　　　　　　　　　　　　　　　　　　　　　　　　　　　　　　　　　　新年会・慰労会（未定）　　　　　　　　　　　　　　　　　　　　　　　　　　　　　　　　　　　　　　　　　　　　　　　　　　　　　　　　　　　　　　　　　　　　　　　　　　　　　　　　　　　　　　　　　　　　　　　　　　　　　　　　　　　　　　　　　　　　　　　　　　　　　　　　　　　　　　　　　　　　　グラウンド・ゴルフ練習（</t>
    </r>
    <r>
      <rPr>
        <sz val="12"/>
        <rFont val="Meiryo UI"/>
        <family val="3"/>
        <charset val="128"/>
      </rPr>
      <t>小金公園）　　　　　　　　　　　　　　　　　　　　　　　　　　　　　　　　　　　　　　　　　　　　　　　　　　　　グラウンド・ゴルフ大会小金地区（小金公園）</t>
    </r>
    <rPh sb="0" eb="3">
      <t>ショウガッコウ</t>
    </rPh>
    <rPh sb="3" eb="5">
      <t>ツウガク</t>
    </rPh>
    <rPh sb="5" eb="7">
      <t>ミマモ</t>
    </rPh>
    <rPh sb="12" eb="14">
      <t>シロヤマ</t>
    </rPh>
    <rPh sb="14" eb="17">
      <t>ジチカイ</t>
    </rPh>
    <rPh sb="93" eb="95">
      <t>ユウアイ</t>
    </rPh>
    <rPh sb="175" eb="177">
      <t>シロヤマ</t>
    </rPh>
    <rPh sb="268" eb="270">
      <t>シロヤマ</t>
    </rPh>
    <rPh sb="438" eb="440">
      <t>シロヤマ</t>
    </rPh>
    <rPh sb="518" eb="520">
      <t>コガネ</t>
    </rPh>
    <rPh sb="520" eb="522">
      <t>コウバン</t>
    </rPh>
    <rPh sb="522" eb="524">
      <t>カンナイ</t>
    </rPh>
    <rPh sb="597" eb="599">
      <t>シロヤマ</t>
    </rPh>
    <rPh sb="679" eb="681">
      <t>シロヤマ</t>
    </rPh>
    <rPh sb="898" eb="901">
      <t>イロウカイ</t>
    </rPh>
    <phoneticPr fontId="1"/>
  </si>
  <si>
    <t>清掃活動（ペンギン公園）　　　　　　　　　　　　　　　　　　　　　　　　　　　　　　　　　　　　　　　　　　　　　　　　　　　　　　　　　　大清水　自治会館前・清掃・花の植栽（小松園町内一円）　　　　　　　　　　　　　　　　　　　　　　　　　　　　　　　　　　　　　　　　　　　　　社会奉仕の日（町内一円ゴミ箱清掃活動）　　　　　　　　　　　　　　　　　　　　　　　　　　　　　　　　　　　　　　　　　　　　　　　　　春・秋のクリーンデー（小松園　町内一円）　　　　　　　　　　　　　　　　　　　　　　　　　　　　　　　　　　　　　　　　　　　　　　　　　　　　歳末助け合い募金（栗ケ沢寿会）　　　　　　　　　　　　　　　　　　　　　　　　　　　　　　　　　　　　　　　　　　　　　　　　　　　　　　　　特選演芸会（松戸市民会館）　　　　　　　　　　　　　　　　　　　　　　　　　　　　　　　　　　　　　　　　　　　　　　　　　　　　　　　　　　　月例会（小松園会館）　　　　　　　　　　　　　　　　　　　　　　　　　　　　　　　　　　　　　　　　　　　　　　　　　　　　　　　　　　　　　　　　　　クリスマス会（小松園会館）　　　　　　　　　　　　　　　　　　　　　　　　　　　　　　　　　　　　　　　　　　　　　　　　　　　　　　　　　　　　　　誕生会（木曽路）　　　　　　　　　　　　　　　　　　　　　　　　　　　　　　　　　　　　　　　　　　　　　　　　　　　　　　　　　　　　　　　　　　　　　　グラウンド・ゴルフ（ペンギン公園）　　　　　　　　　　　　　　　　　　　　　　　　　　　　　　　　　　　　　　　　　　　　　　　　　　　　　　　　　　ラジオ体操（ペンギン公園）　　　　　　　　　　　　　　　　　　　　　　　　　　　　　　　　　　　　　　　　　　　　　　　　　　　　　　　　　　　　　　　　　　　　　　　　グラウンド・ゴルフ春・秋の大会（小金原公園）　　　　　　　　　　　　　　　　　　　　　　　　　　　　　　　　　　　　　　　　　　　　　　　　健康倶楽部（小松園会館）</t>
    <rPh sb="0" eb="2">
      <t>セイソウ</t>
    </rPh>
    <rPh sb="2" eb="4">
      <t>カツドウ</t>
    </rPh>
    <rPh sb="9" eb="11">
      <t>コウエン</t>
    </rPh>
    <rPh sb="70" eb="73">
      <t>オオシミズ</t>
    </rPh>
    <rPh sb="74" eb="79">
      <t>ジチカイカンマエ</t>
    </rPh>
    <rPh sb="80" eb="82">
      <t>セイソウ</t>
    </rPh>
    <rPh sb="83" eb="84">
      <t>ハナ</t>
    </rPh>
    <rPh sb="85" eb="87">
      <t>ショクサイ</t>
    </rPh>
    <rPh sb="88" eb="91">
      <t>コマツエン</t>
    </rPh>
    <rPh sb="91" eb="93">
      <t>チョウナイ</t>
    </rPh>
    <rPh sb="93" eb="95">
      <t>イチエン</t>
    </rPh>
    <rPh sb="141" eb="143">
      <t>シャカイ</t>
    </rPh>
    <rPh sb="143" eb="145">
      <t>ホウシ</t>
    </rPh>
    <rPh sb="146" eb="147">
      <t>ヒ</t>
    </rPh>
    <rPh sb="148" eb="150">
      <t>チョウナイ</t>
    </rPh>
    <rPh sb="150" eb="152">
      <t>イチエン</t>
    </rPh>
    <rPh sb="154" eb="155">
      <t>バコ</t>
    </rPh>
    <rPh sb="155" eb="157">
      <t>セイソウ</t>
    </rPh>
    <rPh sb="157" eb="159">
      <t>カツドウ</t>
    </rPh>
    <rPh sb="209" eb="210">
      <t>ハル</t>
    </rPh>
    <rPh sb="211" eb="212">
      <t>アキ</t>
    </rPh>
    <rPh sb="220" eb="223">
      <t>コマツエン</t>
    </rPh>
    <rPh sb="224" eb="226">
      <t>チョウナイ</t>
    </rPh>
    <rPh sb="226" eb="228">
      <t>イチエン</t>
    </rPh>
    <rPh sb="281" eb="283">
      <t>サイマツ</t>
    </rPh>
    <rPh sb="283" eb="284">
      <t>タス</t>
    </rPh>
    <rPh sb="285" eb="286">
      <t>ア</t>
    </rPh>
    <rPh sb="287" eb="289">
      <t>ボキン</t>
    </rPh>
    <rPh sb="290" eb="293">
      <t>クリガサワ</t>
    </rPh>
    <rPh sb="293" eb="295">
      <t>コトブキカイ</t>
    </rPh>
    <rPh sb="352" eb="354">
      <t>トクセン</t>
    </rPh>
    <rPh sb="354" eb="357">
      <t>エンゲイカイ</t>
    </rPh>
    <rPh sb="358" eb="360">
      <t>マツド</t>
    </rPh>
    <rPh sb="360" eb="362">
      <t>シミン</t>
    </rPh>
    <rPh sb="362" eb="364">
      <t>カイカン</t>
    </rPh>
    <rPh sb="424" eb="427">
      <t>ゲツレイカイ</t>
    </rPh>
    <rPh sb="428" eb="431">
      <t>コマツエン</t>
    </rPh>
    <rPh sb="431" eb="433">
      <t>カイカン</t>
    </rPh>
    <rPh sb="505" eb="506">
      <t>カイ</t>
    </rPh>
    <rPh sb="507" eb="510">
      <t>コマツエン</t>
    </rPh>
    <rPh sb="510" eb="512">
      <t>カイカン</t>
    </rPh>
    <rPh sb="575" eb="578">
      <t>タンジョウカイ</t>
    </rPh>
    <rPh sb="579" eb="582">
      <t>キソジ</t>
    </rPh>
    <rPh sb="667" eb="669">
      <t>コウエン</t>
    </rPh>
    <rPh sb="731" eb="733">
      <t>タイソウ</t>
    </rPh>
    <rPh sb="738" eb="740">
      <t>コウエン</t>
    </rPh>
    <rPh sb="822" eb="823">
      <t>ハル</t>
    </rPh>
    <rPh sb="824" eb="825">
      <t>アキ</t>
    </rPh>
    <rPh sb="826" eb="828">
      <t>タイカイ</t>
    </rPh>
    <rPh sb="832" eb="834">
      <t>コウエン</t>
    </rPh>
    <rPh sb="883" eb="885">
      <t>ケンコウ</t>
    </rPh>
    <rPh sb="885" eb="888">
      <t>クラブ</t>
    </rPh>
    <rPh sb="889" eb="892">
      <t>コマツエン</t>
    </rPh>
    <rPh sb="892" eb="894">
      <t>カイカン</t>
    </rPh>
    <phoneticPr fontId="1"/>
  </si>
  <si>
    <t>団地内清掃・雑草取り・周辺の不燃ゴミ等の回収（小金原6－7団地）　　　　　　　　　　　　　　　　　　　　　　　　　　　　　　　
月例会（小金原６－７町会会館）　　　　　　　　　　　　　　　　　　　　　　　　　　　　　　　　　　　　　　　　　　　　　　　　　　　　　　　　　　　　　　　なつめろサークル（中里会館）　　　　　　　　　　　　　　　　　　　　　　　　　　　　　　　　　　　　　　　　　　　　　　　　　　　　　　　　　　　　　　　　歩こう会（小金原周辺）　　　　　　　　　　　　　　　　　　　　　　　　　　　　　　　　　　　　　　　　　　　　　　　　　　　　　　　　　　　　　　　　　グラウンド・ゴルフ（小金原公園）　　　　　　　　　　　　　　　　　　　　　　　　　　　　　　　　　　　　　　　　　　　　　　　　　　　　麻雀愛好会（小金原６－７町会会館）　　　　　　　　　　　　　　　　　　　　　　　　　　　　　　　　　　　　　　　　　　　　　　　　　　　太極拳（小金原６－７町会会館）</t>
    <rPh sb="0" eb="3">
      <t>ダンチナイ</t>
    </rPh>
    <rPh sb="3" eb="5">
      <t>セイソウ</t>
    </rPh>
    <rPh sb="6" eb="8">
      <t>ザッソウ</t>
    </rPh>
    <rPh sb="8" eb="9">
      <t>ト</t>
    </rPh>
    <rPh sb="11" eb="13">
      <t>シュウヘン</t>
    </rPh>
    <rPh sb="14" eb="16">
      <t>フネン</t>
    </rPh>
    <rPh sb="18" eb="19">
      <t>トウ</t>
    </rPh>
    <rPh sb="20" eb="22">
      <t>カイシュウ</t>
    </rPh>
    <rPh sb="23" eb="26">
      <t>コガネハラ</t>
    </rPh>
    <rPh sb="29" eb="31">
      <t>ダンチ</t>
    </rPh>
    <rPh sb="64" eb="66">
      <t>ゲツレイ</t>
    </rPh>
    <rPh sb="66" eb="67">
      <t>カイ</t>
    </rPh>
    <rPh sb="142" eb="144">
      <t>ナカザト</t>
    </rPh>
    <rPh sb="144" eb="146">
      <t>カイカン</t>
    </rPh>
    <rPh sb="225" eb="226">
      <t>アル</t>
    </rPh>
    <rPh sb="228" eb="229">
      <t>カイ</t>
    </rPh>
    <rPh sb="230" eb="233">
      <t>コガネハラ</t>
    </rPh>
    <rPh sb="233" eb="235">
      <t>シュウヘン</t>
    </rPh>
    <rPh sb="311" eb="314">
      <t>コガネハラ</t>
    </rPh>
    <rPh sb="369" eb="371">
      <t>マージャン</t>
    </rPh>
    <rPh sb="371" eb="374">
      <t>アイコウカイ</t>
    </rPh>
    <rPh sb="378" eb="380">
      <t>カイカン</t>
    </rPh>
    <rPh sb="437" eb="440">
      <t>タイキョクケン</t>
    </rPh>
    <rPh sb="444" eb="446">
      <t>カイカン</t>
    </rPh>
    <phoneticPr fontId="1"/>
  </si>
  <si>
    <r>
      <t>公園清掃（貝の花公園）　　　　　　　　　　　　　　　　　　　　　　　　　　　　　　　　　　　　　　　　　　　　　　　　　　　　　　　　　　　　スクールガード（貝の花公園周辺）　　　　　　　　　　　　　　　　　　　　　　　　　　　　　　　　　　　　　　　　　　　　　　　　　　　　　　　　　　　　　　　　花壇植替え（貝の花公園）　　　　　　　　　　　　　　　　　　　　　　　　　　　　　　　　　　　　　　　　　　　　　　　　　　　　　　　　　　友愛訪問（行事に参加のない会員宅）　　　　　　　　　　　　　　　　　　　　　　　　　　　　　　　　　　　　　　　　　　　　　　　　　　　　</t>
    </r>
    <r>
      <rPr>
        <sz val="12"/>
        <rFont val="Meiryo UI"/>
        <family val="3"/>
        <charset val="128"/>
      </rPr>
      <t>歓談潅水</t>
    </r>
    <r>
      <rPr>
        <sz val="12"/>
        <color theme="1"/>
        <rFont val="Meiryo UI"/>
        <family val="3"/>
        <charset val="128"/>
      </rPr>
      <t>（貝の花公園）　　　　　　　　　　　　　　　　　　　　　　　　　　　　　　　　　　　　　　　　　　　　　　　　　　　　　　　　　夏期講演会（小金原市民センター）　　　　　　　　　　　　　　　　　　　　　　　　　　　　　　　　　　　　　　　　　　　　　　　
新年懇親会（小金原市民センター）　　　　　　　　　　　　　　　　　　　　　　　　　　　　　　　　　　　　　　　　　　　　　　　　　　　　　　グラウンド・ゴルフ練習（貝の花小学校グラウンド）　　　　　　　　　　　　　　　　　　　　　　　　　　　　　　　　　　　　　　　　　　　　　　　　　　グラウンド・ゴルフ大会（小金原公園）　　　　　　　　　　　　　　　　　　　　　　　　　　　　　　　　　　　　　　　　　　　　　　　　　　　　　　ゲームを楽しむ会（栗ケ沢公園小金原八丁目集会所）　　　　　　　　　　　　　　　　　　　　　　　　　　　　　　　　　　　　　　　　　　　　　　　　　　　　　　歩こう会（２１世紀の森と広場）　　　　　　　　　　　　　　　　　　　　　　　　　　　　　　　　　　　　　　　　　　　　　　　　　　　　　カラオケ会（中里カラオケ店）</t>
    </r>
    <rPh sb="0" eb="2">
      <t>コウエン</t>
    </rPh>
    <rPh sb="2" eb="4">
      <t>セイソウ</t>
    </rPh>
    <rPh sb="5" eb="6">
      <t>カイ</t>
    </rPh>
    <rPh sb="7" eb="8">
      <t>ハナ</t>
    </rPh>
    <rPh sb="8" eb="10">
      <t>コウエン</t>
    </rPh>
    <rPh sb="79" eb="80">
      <t>カイ</t>
    </rPh>
    <rPh sb="81" eb="82">
      <t>ハナ</t>
    </rPh>
    <rPh sb="82" eb="84">
      <t>コウエン</t>
    </rPh>
    <rPh sb="84" eb="86">
      <t>シュウヘン</t>
    </rPh>
    <rPh sb="151" eb="153">
      <t>カダン</t>
    </rPh>
    <rPh sb="153" eb="155">
      <t>ウエカ</t>
    </rPh>
    <rPh sb="157" eb="158">
      <t>カイ</t>
    </rPh>
    <rPh sb="159" eb="160">
      <t>ハナ</t>
    </rPh>
    <rPh sb="160" eb="162">
      <t>コウエン</t>
    </rPh>
    <rPh sb="221" eb="223">
      <t>ユウアイ</t>
    </rPh>
    <rPh sb="223" eb="225">
      <t>ホウモン</t>
    </rPh>
    <rPh sb="226" eb="228">
      <t>ギョウジ</t>
    </rPh>
    <rPh sb="229" eb="231">
      <t>サンカ</t>
    </rPh>
    <rPh sb="234" eb="236">
      <t>カイイン</t>
    </rPh>
    <rPh sb="236" eb="237">
      <t>タク</t>
    </rPh>
    <rPh sb="290" eb="292">
      <t>カンダン</t>
    </rPh>
    <rPh sb="292" eb="294">
      <t>カンスイ</t>
    </rPh>
    <rPh sb="295" eb="296">
      <t>カイ</t>
    </rPh>
    <rPh sb="297" eb="298">
      <t>ハナ</t>
    </rPh>
    <rPh sb="298" eb="300">
      <t>コウエン</t>
    </rPh>
    <rPh sb="358" eb="360">
      <t>カキ</t>
    </rPh>
    <rPh sb="360" eb="363">
      <t>コウエンカイ</t>
    </rPh>
    <rPh sb="364" eb="367">
      <t>コガネハラ</t>
    </rPh>
    <rPh sb="367" eb="369">
      <t>シミン</t>
    </rPh>
    <rPh sb="422" eb="424">
      <t>シンネン</t>
    </rPh>
    <rPh sb="424" eb="427">
      <t>コンシンカイ</t>
    </rPh>
    <rPh sb="428" eb="431">
      <t>コガネハラ</t>
    </rPh>
    <rPh sb="431" eb="433">
      <t>シミン</t>
    </rPh>
    <rPh sb="501" eb="503">
      <t>レンシュウ</t>
    </rPh>
    <rPh sb="504" eb="505">
      <t>カイ</t>
    </rPh>
    <rPh sb="506" eb="507">
      <t>ハナ</t>
    </rPh>
    <rPh sb="507" eb="508">
      <t>ショウ</t>
    </rPh>
    <rPh sb="508" eb="510">
      <t>ガッコウ</t>
    </rPh>
    <rPh sb="575" eb="577">
      <t>タイカイ</t>
    </rPh>
    <rPh sb="578" eb="581">
      <t>コガネハラ</t>
    </rPh>
    <rPh sb="581" eb="583">
      <t>コウエン</t>
    </rPh>
    <rPh sb="642" eb="643">
      <t>タノ</t>
    </rPh>
    <rPh sb="645" eb="646">
      <t>カイ</t>
    </rPh>
    <rPh sb="716" eb="717">
      <t>アル</t>
    </rPh>
    <rPh sb="719" eb="720">
      <t>カイ</t>
    </rPh>
    <rPh sb="723" eb="725">
      <t>セイキ</t>
    </rPh>
    <rPh sb="726" eb="727">
      <t>モリ</t>
    </rPh>
    <rPh sb="728" eb="730">
      <t>ヒロバ</t>
    </rPh>
    <rPh sb="788" eb="789">
      <t>カイ</t>
    </rPh>
    <rPh sb="790" eb="792">
      <t>ナカサト</t>
    </rPh>
    <rPh sb="796" eb="797">
      <t>テン</t>
    </rPh>
    <phoneticPr fontId="1"/>
  </si>
  <si>
    <t>友愛訪問（会員宅）　　　　　　　　　　　　　　　　　　　　　　　　　　　　　　　　　　　　　　　　　　　　　　　　　　　　　　　
セミナー（八ケ崎１丁目町会会館）　　　　　　　　　　　　　　　　　　　　　　　　　　　　　　　　　　　　　　　　　　　　　　　　　　　　　　　　　　　　　　　歩こう会（祖光院）　　　　　　　　　　　　　　　　　　　　　　　　　　　　　　　　　　　　　　　　　　　　　　　　　　　　　　　　　　　　　　　　　誕生会（八ケ崎１丁目町会会館）</t>
    <rPh sb="0" eb="2">
      <t>ユウアイ</t>
    </rPh>
    <rPh sb="2" eb="4">
      <t>ホウモン</t>
    </rPh>
    <rPh sb="5" eb="7">
      <t>カイイン</t>
    </rPh>
    <rPh sb="7" eb="8">
      <t>タク</t>
    </rPh>
    <rPh sb="76" eb="78">
      <t>チョウカイ</t>
    </rPh>
    <rPh sb="78" eb="80">
      <t>カイカン</t>
    </rPh>
    <rPh sb="144" eb="145">
      <t>アル</t>
    </rPh>
    <rPh sb="147" eb="148">
      <t>カイ</t>
    </rPh>
    <rPh sb="149" eb="150">
      <t>ソ</t>
    </rPh>
    <rPh sb="150" eb="151">
      <t>ヒカリ</t>
    </rPh>
    <rPh sb="151" eb="152">
      <t>イン</t>
    </rPh>
    <rPh sb="218" eb="221">
      <t>タンジョウカイ</t>
    </rPh>
    <rPh sb="228" eb="230">
      <t>チョウカイ</t>
    </rPh>
    <rPh sb="230" eb="232">
      <t>カイカン</t>
    </rPh>
    <phoneticPr fontId="1"/>
  </si>
  <si>
    <t>友愛訪問（会員宅）　　　　　　　　　　　　　　　　　　　　　　　　　　　　　　　　　　　　　　　　　　　　　　　　　　　　　　　　　　　　　　　　清掃（小金公園、五十六会館周辺）　　　　　　　　　　　　　　　　　　　　　　　　　　　　　　　　　　　　　　　　　　　　　　　　　　　　　　　　　　　　　　　　　春の集い（久保平賀公園）　　　　　　　　　　　　　　　　　　　　　　　　　　　　　　　　　　　　　　　　　　　　　　　　　　　　　　　　　　　暑気払い（小金市民センター）　　　　　　　　　　　　　　　　　　　　　　　　　　　　　　　　　　　　　　　　　　　　　　　　　　　　　　　　　　　　　　　　秋の集い（久保平賀公園）　　　　　　　　　　　　　　　　　　　　　　　　　　　　　　　　　　　　　　　　　　　　　　　　　　　　　　　　　　　　定例会（小金市民センター）　　　　　　　　　　　　　　　　　　　　　　　　　　　　　　　　　　　　　　　　　　　　　　　　　　　　　　　　　　　クリスマス会（小金市民センター）　　　　　　　　　　　　　　　　　　　　　　　　　　　　　　　　　　　　　　　　　　　　　　　　　　　　　　　新年会（小金市民センター）　　　　　　　　　　　　　　　　　　　　　　　　　　　　　　　　　　　　　　　　　　　　　　　　　
グラウンド・ゴルフ（小金公園）</t>
    <rPh sb="0" eb="2">
      <t>ユウアイ</t>
    </rPh>
    <rPh sb="2" eb="4">
      <t>ホウモン</t>
    </rPh>
    <rPh sb="5" eb="7">
      <t>カイイン</t>
    </rPh>
    <rPh sb="7" eb="8">
      <t>タク</t>
    </rPh>
    <rPh sb="73" eb="75">
      <t>セイソウ</t>
    </rPh>
    <rPh sb="76" eb="80">
      <t>コガネコウエン</t>
    </rPh>
    <rPh sb="81" eb="84">
      <t>イソロク</t>
    </rPh>
    <rPh sb="84" eb="86">
      <t>カイカン</t>
    </rPh>
    <rPh sb="86" eb="88">
      <t>シュウヘン</t>
    </rPh>
    <rPh sb="154" eb="155">
      <t>ハル</t>
    </rPh>
    <rPh sb="156" eb="157">
      <t>ツド</t>
    </rPh>
    <rPh sb="159" eb="163">
      <t>クボヒラガ</t>
    </rPh>
    <rPh sb="163" eb="165">
      <t>コウエン</t>
    </rPh>
    <rPh sb="225" eb="228">
      <t>ショキバラ</t>
    </rPh>
    <rPh sb="230" eb="232">
      <t>コガネ</t>
    </rPh>
    <rPh sb="232" eb="234">
      <t>シミン</t>
    </rPh>
    <rPh sb="303" eb="304">
      <t>アキ</t>
    </rPh>
    <rPh sb="305" eb="306">
      <t>ツド</t>
    </rPh>
    <rPh sb="308" eb="312">
      <t>クボヒラガ</t>
    </rPh>
    <rPh sb="312" eb="314">
      <t>コウエン</t>
    </rPh>
    <rPh sb="375" eb="378">
      <t>テイレイカイ</t>
    </rPh>
    <rPh sb="379" eb="381">
      <t>コガネ</t>
    </rPh>
    <rPh sb="381" eb="383">
      <t>シミン</t>
    </rPh>
    <rPh sb="452" eb="453">
      <t>カイ</t>
    </rPh>
    <rPh sb="454" eb="456">
      <t>コガネ</t>
    </rPh>
    <rPh sb="456" eb="458">
      <t>シミン</t>
    </rPh>
    <rPh sb="518" eb="521">
      <t>シンネンカイ</t>
    </rPh>
    <rPh sb="522" eb="524">
      <t>コガネ</t>
    </rPh>
    <rPh sb="524" eb="526">
      <t>シミン</t>
    </rPh>
    <rPh sb="591" eb="595">
      <t>コガネコウエン</t>
    </rPh>
    <phoneticPr fontId="1"/>
  </si>
  <si>
    <r>
      <t>絵手紙の誕生カード作成、お届け（会員宅）　　　　　　　　　　　　　　　　　　　　　　　　　　　　　　　　　　　　　　　　　　　　　　
社会奉仕の日（ペンギン公園清掃）　　　　　　　　　　　　　　　　　　　　　　　　　　　　　　　　　　　　　　　　　　　　　　　　　　　　　　　　シクラメン配達（会員宅）　　　　　　　　　　　　　　　　　　　　　　　　　　　　　　　　　　　　　　　　　　　　　　　　　　　　　　　　　おしゃべり会（ペンギンハウス７２４）　　　　　　　　　　　　　　　　　　　　　　　　　　　　　　　　　　　　　　　　　　　　　　　　　　　　　　　　　　　　　歌声音楽会（ペンギンハウス７２４）　　　　　　　　　　　　　　　　　　　　　　　　　　　　　　　　　　　　　　　　　　　　　　　　　　　　　　　　　　　　グラウンド・ゴルフ大会（小金原公園）　　　　　　　　　　　　　　　　　　　　　　　　　　　　　　　　　　　　　　　　　　　　　　　　　　　　　　　グラウンド・ゴルフ（</t>
    </r>
    <r>
      <rPr>
        <sz val="12"/>
        <rFont val="Meiryo UI"/>
        <family val="3"/>
        <charset val="128"/>
      </rPr>
      <t>ペンギン公園）　</t>
    </r>
    <r>
      <rPr>
        <sz val="12"/>
        <color theme="1"/>
        <rFont val="Meiryo UI"/>
        <family val="3"/>
        <charset val="128"/>
      </rPr>
      <t>　　　　　　　　　　　　　　　　　　　　　　　　　　　　　　　　　　　　　　　　　　　　　　　　　　　　歩こう会（戸定館）　　　　　　　　
ラジオ体操（</t>
    </r>
    <r>
      <rPr>
        <sz val="12"/>
        <rFont val="Meiryo UI"/>
        <family val="3"/>
        <charset val="128"/>
      </rPr>
      <t>ペンギン公園）</t>
    </r>
    <r>
      <rPr>
        <sz val="12"/>
        <color theme="1"/>
        <rFont val="Meiryo UI"/>
        <family val="3"/>
        <charset val="128"/>
      </rPr>
      <t xml:space="preserve">
バス旅行（香取神宮）</t>
    </r>
    <rPh sb="0" eb="3">
      <t>エテガミ</t>
    </rPh>
    <rPh sb="4" eb="6">
      <t>タンジョウ</t>
    </rPh>
    <rPh sb="9" eb="11">
      <t>サクセイ</t>
    </rPh>
    <rPh sb="13" eb="14">
      <t>トド</t>
    </rPh>
    <rPh sb="16" eb="18">
      <t>カイイン</t>
    </rPh>
    <rPh sb="18" eb="19">
      <t>タク</t>
    </rPh>
    <rPh sb="67" eb="69">
      <t>シャカイ</t>
    </rPh>
    <rPh sb="69" eb="71">
      <t>ホウシ</t>
    </rPh>
    <rPh sb="72" eb="73">
      <t>ヒ</t>
    </rPh>
    <rPh sb="78" eb="80">
      <t>コウエン</t>
    </rPh>
    <rPh sb="80" eb="82">
      <t>セイソウ</t>
    </rPh>
    <rPh sb="144" eb="146">
      <t>ハイタツ</t>
    </rPh>
    <rPh sb="147" eb="150">
      <t>カイインタク</t>
    </rPh>
    <rPh sb="213" eb="214">
      <t>カイ</t>
    </rPh>
    <rPh sb="287" eb="289">
      <t>ウタゴエ</t>
    </rPh>
    <rPh sb="289" eb="292">
      <t>オンガクカイ</t>
    </rPh>
    <rPh sb="373" eb="375">
      <t>タイカイ</t>
    </rPh>
    <rPh sb="379" eb="381">
      <t>コウエン</t>
    </rPh>
    <rPh sb="451" eb="453">
      <t>コウエン</t>
    </rPh>
    <rPh sb="507" eb="508">
      <t>アル</t>
    </rPh>
    <rPh sb="510" eb="511">
      <t>カイ</t>
    </rPh>
    <rPh sb="512" eb="513">
      <t>ト</t>
    </rPh>
    <rPh sb="513" eb="514">
      <t>サダ</t>
    </rPh>
    <rPh sb="514" eb="515">
      <t>カン</t>
    </rPh>
    <rPh sb="528" eb="530">
      <t>タイソウ</t>
    </rPh>
    <rPh sb="535" eb="537">
      <t>コウエン</t>
    </rPh>
    <rPh sb="541" eb="543">
      <t>リョコウ</t>
    </rPh>
    <rPh sb="544" eb="548">
      <t>カトリジングウ</t>
    </rPh>
    <phoneticPr fontId="1"/>
  </si>
  <si>
    <t>学童見守り(小金原四丁目町会会館の周辺）
清掃活動(小金原四丁目町会会館と会館周辺花壇）
麻雀教室（小金原四丁目町会会館）　　　　　　　　　　　　　　　　　　</t>
    <rPh sb="0" eb="2">
      <t>ガクドウ</t>
    </rPh>
    <rPh sb="2" eb="4">
      <t>ミマモ</t>
    </rPh>
    <rPh sb="23" eb="25">
      <t>カツドウ</t>
    </rPh>
    <rPh sb="29" eb="30">
      <t>ヨン</t>
    </rPh>
    <rPh sb="33" eb="34">
      <t>カイ</t>
    </rPh>
    <rPh sb="37" eb="39">
      <t>カイカン</t>
    </rPh>
    <rPh sb="39" eb="41">
      <t>シュウヘン</t>
    </rPh>
    <rPh sb="41" eb="43">
      <t>カダン</t>
    </rPh>
    <rPh sb="45" eb="47">
      <t>マージャン</t>
    </rPh>
    <rPh sb="47" eb="49">
      <t>マージャン</t>
    </rPh>
    <rPh sb="49" eb="51">
      <t>キョウシツ</t>
    </rPh>
    <rPh sb="60" eb="61">
      <t>カイ</t>
    </rPh>
    <phoneticPr fontId="1"/>
  </si>
  <si>
    <t>花の会（植替え）（ユーカリ交通公園）　　　　　　　　　　　　　　　　　　　　　　　　　　　　　　　　　　　　　　　　　　　　　　　　
通学路見守り（さくら通り）　　　　　　　　　　　　　　　　　　　　　　　　　　　　　　　　　　　　　　　　　　　　　　　　　　　　　　　　　　　　　　　　　全国老人クラブ連合会主催「全国一斉社会福祉の日」（ユーカリ交通公園）　　　　　　　　　　　　　　　　　　　　　　　　　　　　　　　　　　　　　　　　　　　　　　　　　　　　　　　　　　　　　　　　　　　　　　　　　　　　　　　　　　　　　　　　　　　　　　　　千葉県共同募金会主催「歳末たすけあい共同募金」　　　　　　　　　　　　　　　　　　　　　　　　　　　　　　　　　　　　　　　　　　　　　　　　互楽会の集い（テクノ21）　　　　　　　　　　　　　　　　　　　　　　　　　　　　　　　　　　　　　　　　　　　　　　　　　　　　　　　　　　　　　　　　　　　　　　　歩く会（お寺・21世紀の森と広場・柴又・水元公園・手賀沼）　　　　　　　　　　　　　　　　　　　　　　　　　　　　　　　　　　　　　　　　　　　　　　　　ゴルフ会（霞台カントリー・東我孫子カントリー・インペリアル・取手桜ヶ丘）　　　　　　　　　　　　　　　　　　　　　　　　　　　　　　　　　　　　　ラジオ体操の会（ユーカリ交通公園）　　　　　　　　　　　　　　　　　　　　　　　　　　　　　　　　　　　　　　　　　　　　　　　　　　　　　　　グラウンド・ゴルフの会（ユーカリ交通公園）</t>
    <rPh sb="0" eb="1">
      <t>ハナ</t>
    </rPh>
    <rPh sb="2" eb="3">
      <t>カイ</t>
    </rPh>
    <rPh sb="4" eb="6">
      <t>ウエカ</t>
    </rPh>
    <rPh sb="67" eb="70">
      <t>ツウガクロ</t>
    </rPh>
    <rPh sb="70" eb="72">
      <t>ミマモ</t>
    </rPh>
    <rPh sb="77" eb="78">
      <t>ドオ</t>
    </rPh>
    <rPh sb="145" eb="147">
      <t>ゼンコク</t>
    </rPh>
    <rPh sb="147" eb="149">
      <t>ロウジン</t>
    </rPh>
    <rPh sb="152" eb="155">
      <t>レンゴウカイ</t>
    </rPh>
    <rPh sb="155" eb="157">
      <t>シュサイ</t>
    </rPh>
    <rPh sb="158" eb="160">
      <t>ゼンコク</t>
    </rPh>
    <rPh sb="160" eb="162">
      <t>イッセイ</t>
    </rPh>
    <rPh sb="162" eb="164">
      <t>シャカイ</t>
    </rPh>
    <rPh sb="164" eb="166">
      <t>フクシ</t>
    </rPh>
    <rPh sb="167" eb="168">
      <t>ヒ</t>
    </rPh>
    <rPh sb="275" eb="278">
      <t>チバケン</t>
    </rPh>
    <rPh sb="278" eb="280">
      <t>キョウドウ</t>
    </rPh>
    <rPh sb="280" eb="282">
      <t>ボキン</t>
    </rPh>
    <rPh sb="282" eb="283">
      <t>カイ</t>
    </rPh>
    <rPh sb="283" eb="285">
      <t>シュサイ</t>
    </rPh>
    <rPh sb="286" eb="288">
      <t>サイマツ</t>
    </rPh>
    <rPh sb="293" eb="295">
      <t>キョウドウ</t>
    </rPh>
    <rPh sb="295" eb="297">
      <t>ボキン</t>
    </rPh>
    <rPh sb="346" eb="347">
      <t>タガ</t>
    </rPh>
    <rPh sb="347" eb="349">
      <t>ラクカイ</t>
    </rPh>
    <rPh sb="350" eb="351">
      <t>ツド</t>
    </rPh>
    <rPh sb="430" eb="431">
      <t>アル</t>
    </rPh>
    <rPh sb="432" eb="433">
      <t>カイ</t>
    </rPh>
    <rPh sb="435" eb="436">
      <t>テラ</t>
    </rPh>
    <rPh sb="439" eb="441">
      <t>セイキ</t>
    </rPh>
    <rPh sb="442" eb="443">
      <t>モリ</t>
    </rPh>
    <rPh sb="447" eb="449">
      <t>シバマタ</t>
    </rPh>
    <rPh sb="450" eb="454">
      <t>ミズモトコウエン</t>
    </rPh>
    <rPh sb="455" eb="458">
      <t>テガヌマ</t>
    </rPh>
    <rPh sb="510" eb="511">
      <t>カイ</t>
    </rPh>
    <rPh sb="512" eb="513">
      <t>カスミ</t>
    </rPh>
    <rPh sb="513" eb="514">
      <t>ダイ</t>
    </rPh>
    <rPh sb="520" eb="524">
      <t>ヒガシアビコ</t>
    </rPh>
    <rPh sb="537" eb="539">
      <t>トリデ</t>
    </rPh>
    <rPh sb="539" eb="542">
      <t>サクラガオカ</t>
    </rPh>
    <rPh sb="583" eb="585">
      <t>タイソウヒロバ</t>
    </rPh>
    <phoneticPr fontId="1"/>
  </si>
  <si>
    <t>小金枝豆を楽しむ会（本土寺）　　　　　　　　　　　　　　　　　　　　　　　　　　　　　　　　　　　　　　　　　　　　　　　　　　　　　　　　　　　　　　　　　　社会奉仕（会員自宅周辺）　　　　　　　　　　　　　　　　　　　　　　　　　　　　　　　　　　　　　　　　　　　　　　　　　　　　　　　　　　　　　　　　　　　小金宿まつり（小金駅前）　　　　　　　　　　　　　　　　　　　　　　　　　　　　　　　　　　　　　　　　　　　　　　　　　　　　　　　　　　　　　　　　　　　　グラウンド・ゴルフ（小金公園）　　　　　　　　　　　　　　　　　　　　　　　　　　　　　　　　　　　　　　　　　　　　　　　　　　　　　　　　　　秋の懇親会（一幸）　　　　　　　　　　　　　　　　　　　　　　　　　　　　　　　　　　　　　　　　　　　　　　　　　　　　　　　　　　　　　　　　　　　　　小金上町町会新年会（一幸）　　　　　　　　　　　　　　　　　　　　　　　　　　　　　　　　　　　　　　　　　　　　　　　　　　　　　　　　　　　　　　　　　　　　小金地区防災訓練（小金小学校）　　　　　　　　　　　　　　　　　　　　　　　　　　　　　　　　　　　　　　　　　　　　　　　　　　　　　　　　　　　　　　　　　松老連小金支部初詣（成田山新勝寺）　　　　　　　　　　　　　　　　　　　　　　　　　　　　　　　　　　　　　　　　　　　　　　　　　　　　　　　　　　　　　　　　　小金上町老人クラブ新年会（しのだ）</t>
    <rPh sb="0" eb="2">
      <t>コガネ</t>
    </rPh>
    <rPh sb="2" eb="4">
      <t>エダマメ</t>
    </rPh>
    <rPh sb="5" eb="6">
      <t>タノ</t>
    </rPh>
    <rPh sb="8" eb="9">
      <t>カイ</t>
    </rPh>
    <rPh sb="10" eb="13">
      <t>ホンドジ</t>
    </rPh>
    <rPh sb="80" eb="82">
      <t>シャカイ</t>
    </rPh>
    <rPh sb="82" eb="84">
      <t>ホウシ</t>
    </rPh>
    <rPh sb="85" eb="89">
      <t>カイインジタク</t>
    </rPh>
    <rPh sb="89" eb="91">
      <t>シュウヘン</t>
    </rPh>
    <rPh sb="159" eb="161">
      <t>コガネ</t>
    </rPh>
    <rPh sb="161" eb="162">
      <t>ヤド</t>
    </rPh>
    <rPh sb="166" eb="170">
      <t>コガネエキマエ</t>
    </rPh>
    <rPh sb="249" eb="251">
      <t>コガネ</t>
    </rPh>
    <rPh sb="251" eb="253">
      <t>コウエン</t>
    </rPh>
    <rPh sb="312" eb="313">
      <t>アキ</t>
    </rPh>
    <rPh sb="314" eb="316">
      <t>コンシン</t>
    </rPh>
    <rPh sb="316" eb="317">
      <t>カイ</t>
    </rPh>
    <rPh sb="390" eb="392">
      <t>コガネ</t>
    </rPh>
    <rPh sb="392" eb="393">
      <t>カミ</t>
    </rPh>
    <rPh sb="393" eb="394">
      <t>チョウ</t>
    </rPh>
    <rPh sb="394" eb="396">
      <t>チョウカイ</t>
    </rPh>
    <rPh sb="396" eb="399">
      <t>シンネンカイ</t>
    </rPh>
    <rPh sb="471" eb="473">
      <t>コガネ</t>
    </rPh>
    <rPh sb="473" eb="475">
      <t>チク</t>
    </rPh>
    <rPh sb="475" eb="477">
      <t>ボウサイ</t>
    </rPh>
    <rPh sb="477" eb="479">
      <t>クンレン</t>
    </rPh>
    <rPh sb="483" eb="485">
      <t>ガッコウ</t>
    </rPh>
    <rPh sb="551" eb="552">
      <t>マツ</t>
    </rPh>
    <rPh sb="552" eb="554">
      <t>ロウレン</t>
    </rPh>
    <rPh sb="554" eb="556">
      <t>コガネ</t>
    </rPh>
    <rPh sb="556" eb="558">
      <t>シブ</t>
    </rPh>
    <rPh sb="558" eb="560">
      <t>ハツモウデ</t>
    </rPh>
    <rPh sb="561" eb="567">
      <t>ナリタサンシンショウジ</t>
    </rPh>
    <rPh sb="633" eb="635">
      <t>コガネ</t>
    </rPh>
    <rPh sb="635" eb="636">
      <t>カミ</t>
    </rPh>
    <rPh sb="636" eb="637">
      <t>マチ</t>
    </rPh>
    <rPh sb="637" eb="639">
      <t>ロウジン</t>
    </rPh>
    <rPh sb="642" eb="645">
      <t>シンネンカイ</t>
    </rPh>
    <phoneticPr fontId="1"/>
  </si>
  <si>
    <t>友愛訪問（会員宅）　　　　　　　　　　　　　　　　　　　　　　　　　　　　　　　　　　　　　　　　　　　　　　　　　　　　　　　　　　　春・秋の交通安全週間活動参加（北小金駅前）　　　　　　　　　　　　　　　　　　　　　　　　　　　　　　　　　　　　　　　　　　　　　　　　　　　　小金八坂神社例大祭（小金八坂神社）　　　　　　　　　　　　　　　　　　　　　　　　　　　　　　　　　　　　　　　　　　　　　　　　　　　　　　　　　　　　　　　　小金宿祭り（北小金駅前他）　　　　　　　　　　　　　　　　　　　　　　　　　　　　　　　　　　　　　　　　　　　　　　　　　　　　　　　　　　　　　　　　　　　　　　　清掃活動（北小金駅前他）　　　　　　　　　　　　　　　　　　　　　　　　　　　　　　　　　　　　　　　　　　　　　　　　　　　　　　　　　　　月例会（茶話会）（木曽路）　　　　　　　　　　　　　　　　　　　　　　　　　　　　　　　　　　　　　　　　　　　　　　　　　　　
敬老の日集い（喫茶店）　　　　　　　　　　　　　　　　　　　　　　　　　　　　　　　　　　　　　　　　　　　　　　　　　　　　　　　　　　　　　　　新年の集い（木曽路）　　　　　　　　　　　　　　　　　　　　　　　　　　　　　　　　　　　　　　　　　　　　　　　　　　　　　　　　　　　　　　　　春季グラウンド・ゴルフ大会（小金公園）　　　　　　　　　　　　　　　　　　　　　　　　　　　　　　　　　　　　　　　　　　　　　　　　　桜鑑賞会（東漸寺）　　　　　　　　　　　　　　　　　　　　　　　　　　　　　　　　　　　　　　　　　　　　　　　　　　　　　　　　　　　　　　　　　　　　　カラオケ会（北小金駅前店）</t>
    <rPh sb="0" eb="2">
      <t>ユウアイ</t>
    </rPh>
    <rPh sb="2" eb="4">
      <t>ホウモン</t>
    </rPh>
    <rPh sb="5" eb="7">
      <t>カイイン</t>
    </rPh>
    <rPh sb="7" eb="8">
      <t>タク</t>
    </rPh>
    <rPh sb="68" eb="69">
      <t>ハル</t>
    </rPh>
    <rPh sb="70" eb="71">
      <t>アキ</t>
    </rPh>
    <rPh sb="72" eb="74">
      <t>コウツウ</t>
    </rPh>
    <rPh sb="74" eb="76">
      <t>アンゼン</t>
    </rPh>
    <rPh sb="76" eb="78">
      <t>シュウカン</t>
    </rPh>
    <rPh sb="78" eb="80">
      <t>カツドウ</t>
    </rPh>
    <rPh sb="80" eb="82">
      <t>サンカ</t>
    </rPh>
    <rPh sb="83" eb="86">
      <t>キタコガネ</t>
    </rPh>
    <rPh sb="86" eb="88">
      <t>エキマエ</t>
    </rPh>
    <rPh sb="141" eb="143">
      <t>コガネ</t>
    </rPh>
    <rPh sb="143" eb="147">
      <t>ヤサカジンジャ</t>
    </rPh>
    <rPh sb="147" eb="150">
      <t>レイタイサイ</t>
    </rPh>
    <rPh sb="151" eb="153">
      <t>コガネ</t>
    </rPh>
    <rPh sb="153" eb="155">
      <t>ヤサカ</t>
    </rPh>
    <rPh sb="155" eb="157">
      <t>ジンジャ</t>
    </rPh>
    <rPh sb="222" eb="224">
      <t>コガネ</t>
    </rPh>
    <rPh sb="224" eb="225">
      <t>ヤド</t>
    </rPh>
    <rPh sb="225" eb="226">
      <t>マツ</t>
    </rPh>
    <rPh sb="228" eb="231">
      <t>キタコガネ</t>
    </rPh>
    <rPh sb="231" eb="233">
      <t>エキマエ</t>
    </rPh>
    <rPh sb="233" eb="234">
      <t>ホカ</t>
    </rPh>
    <rPh sb="306" eb="308">
      <t>セイソウ</t>
    </rPh>
    <rPh sb="308" eb="310">
      <t>カツドウ</t>
    </rPh>
    <rPh sb="311" eb="314">
      <t>キタコガネ</t>
    </rPh>
    <rPh sb="314" eb="316">
      <t>エキマエ</t>
    </rPh>
    <rPh sb="316" eb="317">
      <t>ホカ</t>
    </rPh>
    <rPh sb="377" eb="380">
      <t>ゲツレイカイ</t>
    </rPh>
    <rPh sb="381" eb="384">
      <t>サワカイ</t>
    </rPh>
    <rPh sb="386" eb="389">
      <t>キソジ</t>
    </rPh>
    <rPh sb="442" eb="444">
      <t>ケイロウ</t>
    </rPh>
    <rPh sb="445" eb="446">
      <t>ヒ</t>
    </rPh>
    <rPh sb="446" eb="447">
      <t>ツド</t>
    </rPh>
    <rPh sb="449" eb="452">
      <t>キッサテン</t>
    </rPh>
    <rPh sb="516" eb="518">
      <t>シンネン</t>
    </rPh>
    <rPh sb="519" eb="520">
      <t>ツド</t>
    </rPh>
    <rPh sb="522" eb="525">
      <t>キソジ</t>
    </rPh>
    <rPh sb="590" eb="592">
      <t>シュンキ</t>
    </rPh>
    <rPh sb="601" eb="603">
      <t>タイカイ</t>
    </rPh>
    <rPh sb="604" eb="606">
      <t>コガネ</t>
    </rPh>
    <rPh sb="606" eb="608">
      <t>コウエン</t>
    </rPh>
    <rPh sb="658" eb="659">
      <t>サクラ</t>
    </rPh>
    <rPh sb="659" eb="662">
      <t>カンショウカイ</t>
    </rPh>
    <rPh sb="663" eb="664">
      <t>ヒガシ</t>
    </rPh>
    <rPh sb="664" eb="665">
      <t>ザン</t>
    </rPh>
    <rPh sb="665" eb="666">
      <t>ジ</t>
    </rPh>
    <rPh sb="740" eb="741">
      <t>カイ</t>
    </rPh>
    <rPh sb="742" eb="745">
      <t>キタコガネ</t>
    </rPh>
    <rPh sb="745" eb="747">
      <t>エキマエ</t>
    </rPh>
    <rPh sb="747" eb="748">
      <t>テン</t>
    </rPh>
    <phoneticPr fontId="1"/>
  </si>
  <si>
    <t>友愛訪問（きよしケ丘町会内）　　　　　　　　　　　　　　　　　　　　　　　　　　　　　　　　　　　　　　　　　　　　　　　　　　
茶話会（きよしケ丘町会会館）　　　　　　　　　　　　　　　　　　　　　　　　　　　　　　　　　　　　　　　　　　　　　　　　　　　　　　　　　　　　　　　　グラウンド・ゴルフ（小金公園）　　　　　　　　　　　　　　　　　　　　　　　　　　　　　　　　　　　　　　　　　　　　　　　　　　　　　　　　　　　　　ボウリング（北小金ボウル）　　　　　　　　　　　　　　　　　　　　　　　　　　　　　　　　　　　　　　　　　　　　　　　　　　　　　　　　　　　　　　健康体操（きよしケ丘町会会館）</t>
    <rPh sb="0" eb="2">
      <t>ユウアイ</t>
    </rPh>
    <rPh sb="2" eb="4">
      <t>ホウモン</t>
    </rPh>
    <rPh sb="9" eb="10">
      <t>オカ</t>
    </rPh>
    <rPh sb="10" eb="12">
      <t>チョウカイ</t>
    </rPh>
    <rPh sb="12" eb="13">
      <t>ナイ</t>
    </rPh>
    <rPh sb="65" eb="68">
      <t>サワカイ</t>
    </rPh>
    <rPh sb="73" eb="74">
      <t>オカ</t>
    </rPh>
    <rPh sb="74" eb="76">
      <t>チョウカイ</t>
    </rPh>
    <rPh sb="76" eb="78">
      <t>カイカン</t>
    </rPh>
    <rPh sb="153" eb="155">
      <t>コガネ</t>
    </rPh>
    <rPh sb="155" eb="157">
      <t>コウエン</t>
    </rPh>
    <rPh sb="225" eb="228">
      <t>キタコガネ</t>
    </rPh>
    <rPh sb="294" eb="296">
      <t>ケンコウ</t>
    </rPh>
    <rPh sb="296" eb="298">
      <t>タイソウ</t>
    </rPh>
    <rPh sb="304" eb="306">
      <t>チョウカイ</t>
    </rPh>
    <phoneticPr fontId="1"/>
  </si>
  <si>
    <t>クリーンデー参加（東平賀町会内）　　　　　　　　　　　　　　　　　　　　　　　　　　　　　　　　　　　　　　　　　　　　　　　　　　　　　　　　花の植替え、水やり、草取り（東平賀公園内）　　　　　　　　　　　　　　　　　　　　　　　　　　　　　　　　　　　　　　　　
防犯パトロール（東平賀町会内）　　　　　　　　　　　　　　　　　　　　　　　　　　　　　　　　　　　　　　　　　　　　　　　　　　　
グラウンド・ゴルフ（富士川親水広場）</t>
    <rPh sb="6" eb="8">
      <t>サンカ</t>
    </rPh>
    <rPh sb="14" eb="15">
      <t>ナイ</t>
    </rPh>
    <rPh sb="72" eb="73">
      <t>ハナ</t>
    </rPh>
    <rPh sb="74" eb="76">
      <t>ウエカ</t>
    </rPh>
    <rPh sb="78" eb="79">
      <t>ミズ</t>
    </rPh>
    <rPh sb="82" eb="84">
      <t>クサト</t>
    </rPh>
    <rPh sb="86" eb="89">
      <t>ヒガシヒラガ</t>
    </rPh>
    <rPh sb="89" eb="91">
      <t>コウエン</t>
    </rPh>
    <rPh sb="91" eb="92">
      <t>ナイ</t>
    </rPh>
    <rPh sb="134" eb="136">
      <t>ボウハン</t>
    </rPh>
    <rPh sb="142" eb="145">
      <t>ヒガシヒラガ</t>
    </rPh>
    <rPh sb="145" eb="147">
      <t>チョウカイ</t>
    </rPh>
    <rPh sb="147" eb="148">
      <t>ナイ</t>
    </rPh>
    <rPh sb="211" eb="214">
      <t>フジガワ</t>
    </rPh>
    <rPh sb="214" eb="216">
      <t>シンスイ</t>
    </rPh>
    <rPh sb="216" eb="218">
      <t>ヒロバ</t>
    </rPh>
    <phoneticPr fontId="1"/>
  </si>
  <si>
    <r>
      <t>町内清掃活動（東平賀町内・城町町会内・城町公園）　　　　　　　　　　　　　　　　　　　　　　　　　　　　　　　　　　　　　　　　
町内軽スポーツ（城町公園）　　　　　　　　　　　　　　　　　　　　　　　　　　　　　　　　　　　　　　　　　　　　　　　
防災訓練（千葉県西部防災センター）　　　　　　　　　　　　　　　　　　　　　　　　　　　　　　　　　　　　　　　　　　　　　　　
敬老会（</t>
    </r>
    <r>
      <rPr>
        <sz val="12"/>
        <rFont val="Meiryo UI"/>
        <family val="3"/>
        <charset val="128"/>
      </rPr>
      <t>東平賀城町会館）　　　　　　　　　　　　　　　　　　　　　　　　　　　　　　　　　　　　　　　　　　　　　　　　　　　　　　　　　　　　松戸はつらつクラブの会（東平賀城町会館）　　　　　　　　　　　　　　　　　　　　　　　　　　　　　　　　　　　　　　　　　　　　　　　　　　　　　　　プレゼント会（東平賀城町会館）　　　　　　　　　　　　　　　　　　　　　　　　　　　　　　　　　　　　　　　　　　　　　　　　　　　　　　　　　　新年会（東平賀城町会館）　　　　　　　　　　　　　　　　　　　　　　　　　　　　　　　　　　　　　　　　　　　　　　　　　　　　　　　　　　　　　　手芸教室（東平賀城町会館）　　　　　　　　　　　　　　　　　　　　　　　　　　　　　　　　　　　　　　　　　　　　　　　　　　　　
絵の会（東平賀城町会館）</t>
    </r>
    <rPh sb="0" eb="2">
      <t>チョウナイ</t>
    </rPh>
    <rPh sb="2" eb="4">
      <t>セイソウ</t>
    </rPh>
    <rPh sb="4" eb="6">
      <t>カツドウ</t>
    </rPh>
    <rPh sb="7" eb="8">
      <t>ヒガシ</t>
    </rPh>
    <rPh sb="8" eb="10">
      <t>ヒラガ</t>
    </rPh>
    <rPh sb="10" eb="12">
      <t>チョウナイ</t>
    </rPh>
    <rPh sb="13" eb="15">
      <t>シロマチ</t>
    </rPh>
    <rPh sb="15" eb="17">
      <t>チョウカイ</t>
    </rPh>
    <rPh sb="17" eb="18">
      <t>ナイ</t>
    </rPh>
    <rPh sb="19" eb="21">
      <t>シロマチ</t>
    </rPh>
    <rPh sb="21" eb="23">
      <t>コウエン</t>
    </rPh>
    <rPh sb="65" eb="67">
      <t>チョウナイ</t>
    </rPh>
    <rPh sb="67" eb="68">
      <t>ケイ</t>
    </rPh>
    <rPh sb="73" eb="75">
      <t>シロマチ</t>
    </rPh>
    <rPh sb="75" eb="77">
      <t>コウエン</t>
    </rPh>
    <rPh sb="126" eb="128">
      <t>ボウサイ</t>
    </rPh>
    <rPh sb="128" eb="130">
      <t>クンレン</t>
    </rPh>
    <rPh sb="191" eb="194">
      <t>ケイロウカイ</t>
    </rPh>
    <rPh sb="195" eb="198">
      <t>ヒガシヒラガ</t>
    </rPh>
    <rPh sb="198" eb="200">
      <t>シロマチ</t>
    </rPh>
    <rPh sb="200" eb="202">
      <t>カイカン</t>
    </rPh>
    <rPh sb="263" eb="265">
      <t>マツド</t>
    </rPh>
    <rPh sb="273" eb="274">
      <t>カイ</t>
    </rPh>
    <rPh sb="275" eb="280">
      <t>ヒガシヒラガシロマチ</t>
    </rPh>
    <rPh sb="280" eb="282">
      <t>カイカン</t>
    </rPh>
    <rPh sb="343" eb="344">
      <t>カイ</t>
    </rPh>
    <rPh sb="345" eb="352">
      <t>ヒガシヒラガシロマチカイカン</t>
    </rPh>
    <rPh sb="411" eb="414">
      <t>シンネンカイ</t>
    </rPh>
    <rPh sb="415" eb="416">
      <t>ヒガシ</t>
    </rPh>
    <rPh sb="416" eb="422">
      <t>ヒラガシロマチカイカン</t>
    </rPh>
    <rPh sb="485" eb="487">
      <t>シュゲイ</t>
    </rPh>
    <rPh sb="487" eb="489">
      <t>キョウシツ</t>
    </rPh>
    <rPh sb="490" eb="497">
      <t>ヒガシヒラガシロマチカイカン</t>
    </rPh>
    <rPh sb="551" eb="552">
      <t>エ</t>
    </rPh>
    <rPh sb="553" eb="554">
      <t>カイ</t>
    </rPh>
    <rPh sb="555" eb="562">
      <t>ヒガシヒラガシロマチカイカン</t>
    </rPh>
    <phoneticPr fontId="1"/>
  </si>
  <si>
    <t>清掃活動（鹿島神社）　　　　　　　　　　　　　　　　　　　　　　　　　　　　　　　　　　　　　　　　　　　　　　　　　　　　　　　　　　　　町会クリーンデー（殿平賀南町会内）　　　　　　　　　　　　　　　　　　　　　　　　　　　　　　　　　　　　　　　　　　　　　　　　　　　　　　　　　　カラオケ（プレステージ）　　　　　　　　　　　　　　　　　　　　　　　　　　　　　　　　　　　　　　　　　　　　　　　　　　　　　　　　　　　　　特選演芸会（松戸市民会館）　　　　　　　　　　　　　　　　　　　　　　　　　　　　　　　　　　　　　　　　　　　　　　　　　　　　　　　　　　　　　敬老の集い（トーカンマンション集会室）　　　　　　　　　　　　　　　　　　　　　　　　　　　　　　　　　　　　　　　　　　　　　　　　　　　　　忘年会（未定）　　　　　　　　　　　　　　　　　　　　　　　　　　　　　　　　　　　　　　　　　　　　　　　　　　　　　　　　　　　　　　　　　　小金支部グラウンド・ゴルフ（小金公園）　　　　　　　　　　　　　　　　　　　　　　　　　　　　　　　　　　　　　　　　　　　　
町会グラウンド・ゴルフ（殿平賀小学校）　　　　　　　　　　　　　　　　　　　　　　　　　　　　　　　　　　　　　　　　　　　　　　　　　　　　グラウンド・ゴルフ（東平賀公園）</t>
    <rPh sb="0" eb="2">
      <t>セイソウ</t>
    </rPh>
    <rPh sb="2" eb="4">
      <t>カツドウ</t>
    </rPh>
    <rPh sb="5" eb="7">
      <t>カジマ</t>
    </rPh>
    <rPh sb="7" eb="9">
      <t>ジンジャ</t>
    </rPh>
    <rPh sb="70" eb="72">
      <t>チョウカイ</t>
    </rPh>
    <rPh sb="79" eb="82">
      <t>トノヒラガ</t>
    </rPh>
    <rPh sb="82" eb="83">
      <t>ミナミ</t>
    </rPh>
    <rPh sb="83" eb="85">
      <t>チョウカイ</t>
    </rPh>
    <rPh sb="85" eb="86">
      <t>ナイ</t>
    </rPh>
    <rPh sb="218" eb="220">
      <t>トクセン</t>
    </rPh>
    <rPh sb="220" eb="223">
      <t>エンゲイカイ</t>
    </rPh>
    <rPh sb="224" eb="226">
      <t>マツド</t>
    </rPh>
    <rPh sb="226" eb="230">
      <t>シミンカイカン</t>
    </rPh>
    <rPh sb="292" eb="294">
      <t>ケイロウ</t>
    </rPh>
    <rPh sb="295" eb="296">
      <t>ツド</t>
    </rPh>
    <rPh sb="307" eb="310">
      <t>シュウカイシツ</t>
    </rPh>
    <rPh sb="364" eb="367">
      <t>ボウネンカイ</t>
    </rPh>
    <rPh sb="368" eb="370">
      <t>ミテイ</t>
    </rPh>
    <rPh sb="437" eb="439">
      <t>コガネ</t>
    </rPh>
    <rPh sb="439" eb="441">
      <t>シブ</t>
    </rPh>
    <rPh sb="451" eb="453">
      <t>コガネ</t>
    </rPh>
    <rPh sb="453" eb="455">
      <t>コウエン</t>
    </rPh>
    <rPh sb="501" eb="503">
      <t>チョウカイ</t>
    </rPh>
    <rPh sb="513" eb="516">
      <t>トノヒラガ</t>
    </rPh>
    <rPh sb="516" eb="519">
      <t>ショウガッコウ</t>
    </rPh>
    <rPh sb="582" eb="583">
      <t>ヒガシ</t>
    </rPh>
    <rPh sb="583" eb="585">
      <t>ヒラガ</t>
    </rPh>
    <rPh sb="585" eb="587">
      <t>コウエン</t>
    </rPh>
    <phoneticPr fontId="1"/>
  </si>
  <si>
    <r>
      <t>友愛訪問（老人ホーム）　　　　　　　　　　　　　　　　　　　　　　　　　　　　　　　　　　　　　　　　　　　　　　　　　　　　　　　　　　　清掃（本土寺境内及び参道）　　　　　　　　　　　　　　　　　　　　　　　　　　　　　　　　　　　　　　　　　　　　　　　　　　　　　
相互扶助部（会長宅）　　　　　　　　　　　　　　　　　　　　　　　　　　　　　　　　　　　　　　　　　　　　　　　　　　　　　　　　　　　　　　　　クリーンデー（本土寺、東平賀公園）　　　　　　　　　　　　　　　　　　　　　　　　　　　　　　　　　　　　　　　　　　　　　　　　　　　　　　　　　　カラオケ部（カラオケボックス）　　　　　　　　　　　　　　　　　　　　　　　　　　　　　　　　　　　　　　　　　　　　　　　　　　　　　　　　　　　手芸部（会員宅）　　　　　　　　　　　　　　　　　　　　　　　　　　　　　　　　　　　　　　　　　　　　　　　　　　　　　　　　　　　　　　　　　リメイク部（</t>
    </r>
    <r>
      <rPr>
        <sz val="12"/>
        <rFont val="Meiryo UI"/>
        <family val="3"/>
        <charset val="128"/>
      </rPr>
      <t>未定）　　　　　　　　　　　　　　　　　　　　　　　　　　　　　　　　　　　　　　　　　　　　　　　　　　　　　　　　　　　　　　　　グラウンド・ゴルフ練習（東平賀公園）　　　　　　　　　　　　　　　　　　　　　　　　　　　　　　　　　　　　　　　　　　　　　　　　　　　　　　　　ウォーキング部（皇居堀半周・千鳥ヶ淵）　　　　　　　　　　　　　　　　　　　　　　　　　　　　　　　　　　　　　　　　　　　　　　　　　　　　囲碁・将棋・麻雀部（未定）</t>
    </r>
    <rPh sb="0" eb="2">
      <t>ユウアイ</t>
    </rPh>
    <rPh sb="2" eb="4">
      <t>ホウモン</t>
    </rPh>
    <rPh sb="5" eb="7">
      <t>ロウジン</t>
    </rPh>
    <rPh sb="70" eb="72">
      <t>セイソウ</t>
    </rPh>
    <rPh sb="76" eb="78">
      <t>ケイダイ</t>
    </rPh>
    <rPh sb="78" eb="79">
      <t>オヨ</t>
    </rPh>
    <rPh sb="80" eb="82">
      <t>サンドウ</t>
    </rPh>
    <rPh sb="137" eb="139">
      <t>ソウゴ</t>
    </rPh>
    <rPh sb="139" eb="141">
      <t>フジョ</t>
    </rPh>
    <rPh sb="141" eb="142">
      <t>ブ</t>
    </rPh>
    <rPh sb="143" eb="145">
      <t>カイチョウ</t>
    </rPh>
    <rPh sb="145" eb="146">
      <t>タク</t>
    </rPh>
    <rPh sb="218" eb="221">
      <t>ホンドジ</t>
    </rPh>
    <rPh sb="222" eb="225">
      <t>ヒガシヒラガ</t>
    </rPh>
    <rPh sb="225" eb="227">
      <t>コウエン</t>
    </rPh>
    <rPh sb="290" eb="291">
      <t>ブ</t>
    </rPh>
    <rPh sb="360" eb="363">
      <t>シュゲイブ</t>
    </rPh>
    <rPh sb="364" eb="366">
      <t>カイイン</t>
    </rPh>
    <rPh sb="366" eb="367">
      <t>タク</t>
    </rPh>
    <rPh sb="437" eb="438">
      <t>ブ</t>
    </rPh>
    <rPh sb="439" eb="441">
      <t>ミテイ</t>
    </rPh>
    <rPh sb="515" eb="517">
      <t>レンシュウ</t>
    </rPh>
    <rPh sb="518" eb="521">
      <t>ヒガシヒラガ</t>
    </rPh>
    <rPh sb="521" eb="523">
      <t>コウエン</t>
    </rPh>
    <rPh sb="586" eb="587">
      <t>ブ</t>
    </rPh>
    <rPh sb="588" eb="590">
      <t>コウキョ</t>
    </rPh>
    <rPh sb="590" eb="591">
      <t>ホリ</t>
    </rPh>
    <rPh sb="591" eb="593">
      <t>ハンシュウ</t>
    </rPh>
    <rPh sb="594" eb="598">
      <t>チドリガフチ</t>
    </rPh>
    <rPh sb="651" eb="653">
      <t>イゴ</t>
    </rPh>
    <rPh sb="654" eb="656">
      <t>ショウギ</t>
    </rPh>
    <rPh sb="657" eb="660">
      <t>マージャンブ</t>
    </rPh>
    <rPh sb="661" eb="663">
      <t>ミテイ</t>
    </rPh>
    <phoneticPr fontId="1"/>
  </si>
  <si>
    <t>清掃活動（浅間公園・香取神社）　　　　　　　　　　　　　　　　　　　　　　　　　　　　　　　　　　　　　　　　　　　　　　　　
健康麻雀（中金杉区画整理記念館）　　　　　　　　　　　　　　　　　　　　　　　　　　　　　　　　　　　　　　　　　　　　　　　　　　　　　　　カラオケ（中金杉区画整理記念館）　　　　　　　　　　　　　　　　　　　　　　　　　　　　　　　　　　　　　　　　　　　　　　　　　　　　おしゃべり会（中金杉区画整理記念館）　　　　　　　　　　　　　　　　　　　　　　　　　　　　　　　　　　　　　　　　　　　　　　　　　　　　　　　囲碁部（小金北市民センター）　　　　　　　　　　　　　　　　　　　　　　　　　　　　　　　　　　　　　　　　　　　　　　　　　　　　　　　　　　健康体操（中金杉区画整理記念館）　　　　　　　　　　　　　　　　　　　　　　　　　　　　　　　　　　　　　　　　　　　　　　　　　　　　　　　　　　　　ラジオ体操（浅間公園）　　　　　　　　　　　　　　　　　　　　　　　　　　　　　　　　　　　　　　　　　　　　　　　　　　　　　　　　　　　スマイルグラウンド・ゴルフ春季・秋季・冬季大会（浅間公園）　　　　　　　　　　　　　　　　　　　　　　　　　　　　　　　　　　　　　　　　　　グラウンド・ゴルフ練習（浅間公園）　　　　　　　　　　　　　　　　　　　　　　　　　　　　　　　　　　　　　　　　　　　　　　　　　　　コーラス部（小金北市民センター）　　　　　　　　　　　　　　　　　　　　　　　　　　　　　　　　　　　　　　　　　　　　　　　　　　　　　　　　　コーラス部老人ホーム慰問（未定）</t>
    <rPh sb="0" eb="2">
      <t>セイソウ</t>
    </rPh>
    <rPh sb="2" eb="4">
      <t>カツドウ</t>
    </rPh>
    <rPh sb="64" eb="66">
      <t>ケンコウ</t>
    </rPh>
    <rPh sb="66" eb="68">
      <t>マージャン</t>
    </rPh>
    <rPh sb="208" eb="209">
      <t>カイ</t>
    </rPh>
    <rPh sb="276" eb="279">
      <t>イゴブ</t>
    </rPh>
    <rPh sb="280" eb="283">
      <t>コガネキタ</t>
    </rPh>
    <rPh sb="283" eb="285">
      <t>シミン</t>
    </rPh>
    <rPh sb="348" eb="350">
      <t>ケンコウ</t>
    </rPh>
    <rPh sb="350" eb="352">
      <t>タイソウ</t>
    </rPh>
    <rPh sb="427" eb="429">
      <t>タイソウ</t>
    </rPh>
    <rPh sb="430" eb="434">
      <t>センゲンコウエン</t>
    </rPh>
    <rPh sb="507" eb="509">
      <t>シュンキ</t>
    </rPh>
    <rPh sb="510" eb="512">
      <t>シュウキ</t>
    </rPh>
    <rPh sb="513" eb="515">
      <t>トウキ</t>
    </rPh>
    <rPh sb="515" eb="517">
      <t>タイカイ</t>
    </rPh>
    <rPh sb="574" eb="576">
      <t>レンシュウ</t>
    </rPh>
    <rPh sb="637" eb="638">
      <t>ブ</t>
    </rPh>
    <rPh sb="639" eb="642">
      <t>コガネキタ</t>
    </rPh>
    <rPh sb="642" eb="644">
      <t>シミン</t>
    </rPh>
    <rPh sb="710" eb="711">
      <t>ブ</t>
    </rPh>
    <rPh sb="711" eb="713">
      <t>ロウジン</t>
    </rPh>
    <rPh sb="716" eb="718">
      <t>イモン</t>
    </rPh>
    <rPh sb="719" eb="721">
      <t>ミテイ</t>
    </rPh>
    <phoneticPr fontId="1"/>
  </si>
  <si>
    <r>
      <t>ごみ・空き缶・清掃作業（横須賀中央公園）　　　　　　　　　　　　　　　　　　　　　　　　　　　　　　　　　　　　　　　　　　　　　　
学童見守りパトロール（町会交差点）　　　　　　　　　　　　　　　　　　　　　　　　　　　　　　　　　　　　　　　　　　　　　　　　　　　　　　　美化奉仕活動（横須賀中央公園）　　　　　　　　　　　　　　　　　　　　　　　　　　　　　　　　　　　　　　　　　　　　　　　　　　　　　　　　</t>
    </r>
    <r>
      <rPr>
        <sz val="12"/>
        <rFont val="Meiryo UI"/>
        <family val="3"/>
        <charset val="128"/>
      </rPr>
      <t>クラブ例会（大金平会館）毎月第2月曜　　　　　　　　　　　　　　　　　　　　　　　　　　　　　　　　　　　　　　　　　　　　　　　　　　　　　　　　　　　　　花見懇親会（坂川土手）　　　　　　　　　　　　　　　　　　　　　　　　　　　　　　　　　　　　　　　　　　　　　　　　　　　　　　　　　　　　松戸出前講座（大金平会館）　　　　　　　　　　　　　　　　　　　　　　　　　　　　　　　　　　　　　　　　　　　　　　　　　　　　　　　　　　　　　　　敬老祝賀会（大金平会館）　　　　　　　　　　　　　　　　　　　　　　　　　　　　　　　　　　　　　　　　　　　　　　　　　　　　　　　　　　　　　　医療講演会（大金平会館）　　　　　　　　　　　　　　　　　　　　　　　　　　　　　　　　　　　　　　　　　　　　　　　　　　　　　　　　　　　　　　　芋煮会（大金平会館）12月　　　　　　　　　　　　　　　　　　　　　　　　　　　　　　　　　　　　　　　　　　　　　　　　　　　　　　　　　　　　　　　新年会（大金平会館）1月　　　　　　　　</t>
    </r>
    <r>
      <rPr>
        <sz val="12"/>
        <color theme="1"/>
        <rFont val="Meiryo UI"/>
        <family val="3"/>
        <charset val="128"/>
      </rPr>
      <t>　　　　　　　　　　　　　　　　　　　　　　　　　　　　　　　　　　　　　　　　　
グラウンド・ゴルフ練習（横須賀中央公園）週4回　火・水・木・金　　　　　　　　　　　　　　　　　　　　　　　　　　　　　　　　　　　　　　　　　　　　　　　　　　　　ニュースポーツ（大金平会館）　　　　　　　　　　　　　　　　　　　　　　　　　　　　　　　　　　　　　　　　　　　　　　　　　　　　　　</t>
    </r>
    <r>
      <rPr>
        <sz val="12"/>
        <rFont val="Meiryo UI"/>
        <family val="3"/>
        <charset val="128"/>
      </rPr>
      <t>日帰りバス旅行（那須塩原）</t>
    </r>
    <rPh sb="222" eb="224">
      <t>マイツキ</t>
    </rPh>
    <rPh sb="597" eb="598">
      <t>ガツ</t>
    </rPh>
    <rPh sb="672" eb="673">
      <t>ガツ</t>
    </rPh>
    <rPh sb="743" eb="744">
      <t>シュウ</t>
    </rPh>
    <rPh sb="745" eb="746">
      <t>カイ</t>
    </rPh>
    <rPh sb="874" eb="876">
      <t>ヒガエ</t>
    </rPh>
    <rPh sb="879" eb="881">
      <t>リョコウ</t>
    </rPh>
    <rPh sb="882" eb="886">
      <t>ナスシオバラ</t>
    </rPh>
    <phoneticPr fontId="1"/>
  </si>
  <si>
    <t>清掃・美化活動（坂川沿い周辺・まてばしい通り）　　　　　　　　　　　　　　　　　　　　　　　　　　　　　　　　　　　　　　　　　　　　　　学童登校時の安全指導（大金平五丁目交差点）　　　　　　　　　　　　　　　　　　　　　　　　　　　　　　　　　　　　　　　　　　　　　　　春の市民クリーンデー（大金平五丁目町内）　　　　　　　　　　　　　　　　　　　　　　　　　　　　　　　　　　　　　　　　　　　　　　　　　　　　はつらつクラブ主催社会奉仕（町内まてばしい通り周辺沿い）　　　　　　　　　　　　　　　　　　　　　　　　　　　　　　　　　　　　　　　　　　　　　　町会主催秋の一誠清掃（町内まてばしい通り周辺沿い）　　　　　　　　　　　　　　　　　　　　　　　　　　　　　　　　　　　　　　　　　　　お花見会（大金平会館の前付近）　　　　　　　　　　　　　　　　　　　　　　　　　　　　　　　　　　　　　　　　　　　　　　　　　　　　　　　　　　　　　カラオケ同好会（大金平会館）　　　　　　　　　　　　　　　　　　　　　　　　　　　　　　　　　　　　　　　　　　　　　　　　　　　　　　　　　　　　　出前講座・暑気払い（大金平会館）　　　　　　　　　　　　　　　　　　　　　　　　　　　　　　　　　　　　　　　　　　　　　　　　　　　　　　　　　敬老の日の集い（大金平会館）　　　　　　　　　　　　　　　　　　　　　　　　　　　　　　　　　　　　　　　　　　　　　　　　　　　　　　　　　新年会（大金平会館）　　　　　　　　　　　　　　　　　　　　　　　　　　　　　　　　　　　　　　　　　　　　　　　　　　　　　　　　　　　　　　　　　グラウンド・ゴルフ（浅間公園）　　　　　　　　　　　　　　　　　　　　　　　　　　　　　　　　　　　　　　　　　　　　　　　　　
一泊研修旅行（送迎バス付きの旅館等を検討中）</t>
    <rPh sb="0" eb="2">
      <t>セイソウ</t>
    </rPh>
    <rPh sb="3" eb="5">
      <t>ビカ</t>
    </rPh>
    <rPh sb="5" eb="7">
      <t>カツドウ</t>
    </rPh>
    <rPh sb="8" eb="10">
      <t>サカガワ</t>
    </rPh>
    <rPh sb="10" eb="11">
      <t>ゾ</t>
    </rPh>
    <rPh sb="12" eb="14">
      <t>シュウヘン</t>
    </rPh>
    <rPh sb="20" eb="21">
      <t>トオ</t>
    </rPh>
    <rPh sb="69" eb="71">
      <t>ガクドウ</t>
    </rPh>
    <rPh sb="71" eb="74">
      <t>トウコウジ</t>
    </rPh>
    <rPh sb="75" eb="77">
      <t>アンゼン</t>
    </rPh>
    <rPh sb="77" eb="79">
      <t>シドウ</t>
    </rPh>
    <rPh sb="80" eb="83">
      <t>オオガネダイラ</t>
    </rPh>
    <rPh sb="83" eb="86">
      <t>ゴチョウメ</t>
    </rPh>
    <rPh sb="86" eb="89">
      <t>コウサテン</t>
    </rPh>
    <rPh sb="137" eb="138">
      <t>ハル</t>
    </rPh>
    <rPh sb="139" eb="141">
      <t>シミン</t>
    </rPh>
    <rPh sb="148" eb="151">
      <t>オオガネダイラ</t>
    </rPh>
    <rPh sb="151" eb="154">
      <t>ゴチョウメ</t>
    </rPh>
    <rPh sb="154" eb="156">
      <t>チョウナイ</t>
    </rPh>
    <rPh sb="216" eb="218">
      <t>シュサイ</t>
    </rPh>
    <rPh sb="218" eb="220">
      <t>シャカイ</t>
    </rPh>
    <rPh sb="220" eb="222">
      <t>ホウシ</t>
    </rPh>
    <rPh sb="223" eb="225">
      <t>チョウナイ</t>
    </rPh>
    <rPh sb="230" eb="231">
      <t>トオ</t>
    </rPh>
    <rPh sb="232" eb="234">
      <t>シュウヘン</t>
    </rPh>
    <rPh sb="234" eb="235">
      <t>ゾ</t>
    </rPh>
    <rPh sb="283" eb="285">
      <t>チョウカイ</t>
    </rPh>
    <rPh sb="285" eb="287">
      <t>シュサイ</t>
    </rPh>
    <rPh sb="287" eb="288">
      <t>アキ</t>
    </rPh>
    <rPh sb="289" eb="291">
      <t>イッセイ</t>
    </rPh>
    <rPh sb="291" eb="293">
      <t>セイソウ</t>
    </rPh>
    <rPh sb="294" eb="296">
      <t>チョウナイ</t>
    </rPh>
    <rPh sb="301" eb="302">
      <t>トオ</t>
    </rPh>
    <rPh sb="303" eb="305">
      <t>シュウヘン</t>
    </rPh>
    <rPh sb="305" eb="306">
      <t>ゾ</t>
    </rPh>
    <rPh sb="352" eb="355">
      <t>ハナミカイ</t>
    </rPh>
    <rPh sb="362" eb="363">
      <t>マエ</t>
    </rPh>
    <rPh sb="363" eb="365">
      <t>フキン</t>
    </rPh>
    <rPh sb="430" eb="433">
      <t>ドウコウカイ</t>
    </rPh>
    <rPh sb="434" eb="437">
      <t>オオガネダイラ</t>
    </rPh>
    <rPh sb="437" eb="439">
      <t>カイカン</t>
    </rPh>
    <rPh sb="501" eb="503">
      <t>デマエ</t>
    </rPh>
    <rPh sb="503" eb="505">
      <t>コウザ</t>
    </rPh>
    <rPh sb="506" eb="509">
      <t>ショキバラ</t>
    </rPh>
    <rPh sb="511" eb="514">
      <t>オオガネダイラ</t>
    </rPh>
    <rPh sb="514" eb="516">
      <t>カイカン</t>
    </rPh>
    <rPh sb="574" eb="576">
      <t>ケイロウ</t>
    </rPh>
    <rPh sb="577" eb="578">
      <t>ヒ</t>
    </rPh>
    <rPh sb="579" eb="580">
      <t>ツド</t>
    </rPh>
    <rPh sb="582" eb="585">
      <t>オオガネダイラ</t>
    </rPh>
    <rPh sb="585" eb="587">
      <t>カイカン</t>
    </rPh>
    <rPh sb="645" eb="648">
      <t>シンネンカイ</t>
    </rPh>
    <rPh sb="649" eb="652">
      <t>オオガネダイラ</t>
    </rPh>
    <rPh sb="652" eb="654">
      <t>カイカン</t>
    </rPh>
    <rPh sb="730" eb="731">
      <t>シ</t>
    </rPh>
    <rPh sb="793" eb="795">
      <t>ソウゲイ</t>
    </rPh>
    <rPh sb="797" eb="798">
      <t>ツ</t>
    </rPh>
    <rPh sb="800" eb="803">
      <t>リョカントウ</t>
    </rPh>
    <rPh sb="804" eb="807">
      <t>ケントウチュウ</t>
    </rPh>
    <phoneticPr fontId="1"/>
  </si>
  <si>
    <r>
      <t>清掃活動（殿平賀南町駅に向かう階段）　　　　　　　　　　　　　　　　　　　　　　　　　　　　　　　　　　　　　　　　　　　　　　　
お助け倶楽部（送迎・会員宅家事手伝い）　　　　　　　　　　　　　　　　　　　　　　　　　　　　　　　　　　　　　　　　　　　　　　　　　　　　エコキャップ回収（大金平１丁目町会集会所、回収箱設置）　　　　　　　　　　　　　　　　　　　　　　　　　　　　　　　　　　　　　　　　　　　　　　　　　　ゴキブリ団子つくり（大金平１丁目町会集会所）　　　　　　　　　　　　　　　　　　　　　　　　　　　　　　　　　　　　　　　　　　　　　　　　　　　　　　　　　　暑気払い（大金平１丁目町会集会所）　　　　　　　　　　　　　　　　　　　　　　　　　　　　　　　　　　　　　　　　　　　　　　　　　　　　　　　　　　　　　　　　　お菓子餃子づくり（大金平１丁目町会集会所）　　　　　　　　　　　　　　　　　　　　　　　　　　　　　　　　　　　　　　　　　　　　　　　　　　　　　　　　ミニ盆栽づくり（大金平１丁目町会集会所前庭）　　　　　　　　　　　　　　　　　　　　　　　　　　　　　　　　　　　　　　　　　　　　　　　　　　　　　　忘年会（大金平１丁目町会集会所）　　　　　　　　　　　　　　　　　　　　　　　　　　　　　　　　　　　　　　　　　　　　　　　　　　　　　　　　　　ひなまつり（大金平１丁目町会集会所）　　　　　　　　　　　　　　　　　　　　　　　　　　　　　　　　　　　　　　　　　　　　　　　　　　　　　　　　　ハーモニカ教室（大金平１丁目町会集会所）　　　　　　　　　　　　　　　　　　　　　　　　　　　　　　　　　　　　　　　　　　　　　　　　　　　　　　　　　ボッチャ（大金平１丁目町会集会所）　　　　　　　　　　　　　　　　　　　　　　　　　　　　　　　　　　　　　　　　　　　　　　　　　　　　　　　　　　　すみれカラオケクラブ（大金平１丁目町会集会所）　　　　　　　　　　　　　　　　　　　　　　　　　　　　　　　　　　　　　　　　　　　　　　　　　　　　　　　　　グラウンド・ゴルフ（市老連小金支部主催・社協主催）（</t>
    </r>
    <r>
      <rPr>
        <sz val="12"/>
        <color theme="1"/>
        <rFont val="Meiryo UI"/>
        <family val="3"/>
        <charset val="128"/>
      </rPr>
      <t>小金公園、小金北小学校）　</t>
    </r>
    <r>
      <rPr>
        <sz val="12"/>
        <rFont val="Meiryo UI"/>
        <family val="3"/>
        <charset val="128"/>
      </rPr>
      <t>　　　　　　　　　　　　　　　　　　　　　　　　　　　　　　　　　　　　　
競馬場見学（中山競馬場）　　　　　　　　　　　　　　　　　　　　　　　　　　　　　　　　　　　　　　　　　　　　　　　
桜を見る会（本土寺）</t>
    </r>
    <rPh sb="0" eb="2">
      <t>セイソウ</t>
    </rPh>
    <rPh sb="2" eb="4">
      <t>カツドウ</t>
    </rPh>
    <rPh sb="5" eb="8">
      <t>トノヒラガ</t>
    </rPh>
    <rPh sb="8" eb="9">
      <t>ミナミ</t>
    </rPh>
    <rPh sb="9" eb="10">
      <t>チョウ</t>
    </rPh>
    <rPh sb="10" eb="11">
      <t>エキ</t>
    </rPh>
    <rPh sb="12" eb="13">
      <t>ム</t>
    </rPh>
    <rPh sb="15" eb="17">
      <t>カイダン</t>
    </rPh>
    <rPh sb="67" eb="68">
      <t>タス</t>
    </rPh>
    <rPh sb="69" eb="72">
      <t>クラブ</t>
    </rPh>
    <rPh sb="73" eb="75">
      <t>ソウゲイ</t>
    </rPh>
    <rPh sb="76" eb="78">
      <t>カイイン</t>
    </rPh>
    <rPh sb="78" eb="79">
      <t>タク</t>
    </rPh>
    <rPh sb="79" eb="83">
      <t>カジテツダ</t>
    </rPh>
    <rPh sb="143" eb="145">
      <t>カイシュウ</t>
    </rPh>
    <rPh sb="150" eb="152">
      <t>チョウメ</t>
    </rPh>
    <rPh sb="152" eb="154">
      <t>チョウカイ</t>
    </rPh>
    <rPh sb="154" eb="157">
      <t>シュウカイショ</t>
    </rPh>
    <rPh sb="158" eb="161">
      <t>カイシュウバコ</t>
    </rPh>
    <rPh sb="161" eb="163">
      <t>セッチ</t>
    </rPh>
    <rPh sb="218" eb="220">
      <t>ダンゴ</t>
    </rPh>
    <rPh sb="226" eb="227">
      <t>タイラ</t>
    </rPh>
    <rPh sb="230" eb="232">
      <t>チョウカイ</t>
    </rPh>
    <rPh sb="232" eb="235">
      <t>シュウカイショ</t>
    </rPh>
    <rPh sb="294" eb="297">
      <t>ショキバラ</t>
    </rPh>
    <rPh sb="301" eb="302">
      <t>タイラ</t>
    </rPh>
    <rPh sb="305" eb="307">
      <t>チョウカイ</t>
    </rPh>
    <rPh sb="307" eb="309">
      <t>シュウカイ</t>
    </rPh>
    <rPh sb="309" eb="310">
      <t>ショ</t>
    </rPh>
    <rPh sb="377" eb="379">
      <t>カシ</t>
    </rPh>
    <rPh sb="379" eb="381">
      <t>ギョウザ</t>
    </rPh>
    <rPh sb="387" eb="388">
      <t>タイラ</t>
    </rPh>
    <rPh sb="391" eb="393">
      <t>チョウカイ</t>
    </rPh>
    <rPh sb="393" eb="396">
      <t>シュウカイジョ</t>
    </rPh>
    <rPh sb="455" eb="457">
      <t>ボンサイ</t>
    </rPh>
    <rPh sb="463" eb="464">
      <t>タイラ</t>
    </rPh>
    <rPh sb="467" eb="469">
      <t>チョウカイ</t>
    </rPh>
    <rPh sb="469" eb="472">
      <t>シュウカイジョ</t>
    </rPh>
    <rPh sb="472" eb="474">
      <t>マエニワ</t>
    </rPh>
    <rPh sb="529" eb="532">
      <t>ボウネンカイ</t>
    </rPh>
    <rPh sb="535" eb="536">
      <t>タイラ</t>
    </rPh>
    <rPh sb="539" eb="541">
      <t>チョウカイ</t>
    </rPh>
    <rPh sb="541" eb="544">
      <t>シュウカイジョ</t>
    </rPh>
    <rPh sb="611" eb="612">
      <t>タイラ</t>
    </rPh>
    <rPh sb="615" eb="617">
      <t>チョウカイ</t>
    </rPh>
    <rPh sb="683" eb="685">
      <t>キョウシツ</t>
    </rPh>
    <rPh sb="688" eb="689">
      <t>タイラ</t>
    </rPh>
    <rPh sb="762" eb="763">
      <t>タイラ</t>
    </rPh>
    <rPh sb="844" eb="845">
      <t>タイラ</t>
    </rPh>
    <rPh sb="921" eb="922">
      <t>シ</t>
    </rPh>
    <rPh sb="922" eb="923">
      <t>ロウ</t>
    </rPh>
    <rPh sb="923" eb="924">
      <t>レン</t>
    </rPh>
    <rPh sb="924" eb="926">
      <t>コガネ</t>
    </rPh>
    <rPh sb="926" eb="928">
      <t>シブ</t>
    </rPh>
    <rPh sb="928" eb="930">
      <t>シュサイ</t>
    </rPh>
    <rPh sb="931" eb="933">
      <t>シャキョウ</t>
    </rPh>
    <rPh sb="933" eb="935">
      <t>シュサイ</t>
    </rPh>
    <rPh sb="937" eb="939">
      <t>コガネ</t>
    </rPh>
    <rPh sb="939" eb="941">
      <t>コウエン</t>
    </rPh>
    <rPh sb="988" eb="991">
      <t>ケイバジョウ</t>
    </rPh>
    <rPh sb="991" eb="993">
      <t>ケンガク</t>
    </rPh>
    <rPh sb="994" eb="996">
      <t>ナカヤマ</t>
    </rPh>
    <rPh sb="996" eb="999">
      <t>ケイバジョウ</t>
    </rPh>
    <rPh sb="1048" eb="1049">
      <t>サクラ</t>
    </rPh>
    <rPh sb="1050" eb="1051">
      <t>ミ</t>
    </rPh>
    <rPh sb="1052" eb="1053">
      <t>カイ</t>
    </rPh>
    <rPh sb="1054" eb="1057">
      <t>ホンドジ</t>
    </rPh>
    <phoneticPr fontId="1"/>
  </si>
  <si>
    <t>公園清掃（新松戸南公園）　　　　　　　　　　　　　　　　　　　　　　　　　　　　　　　　　　　　　　　　　　　　　　　　　　　　　　　　　　　　　　　　公園花植え（新松戸南公園）　　　　　　　　　　　　　　　　　　　　　　　　　　　　　　　　　　　　　　　　　　　　　　　　　　　　　　　　　　　　　　　　　　　月例会（ゆうかり会館）　　　　　　　　　　　　　　　　　　　　　　　　　　　　　　　　　　　　　　　　　　　　　　　　　　　　　　　　　　　　　　　　　カラオケ（ゆうかり会館）　　　　　　　　　　　　　　　　　　　　　　　　　　　　　　　　　　　　　　　　　　　　　　　　　　　　　　　　　　　　　　　　　　グラウンド・ゴルフ（新松戸南公園）　　　　　　　　　　　　　　　　　　　　　　　　　　　　　　　　　　　　　　　　　　　　　　　　　　　　　　　　　　　　　　　　　　　　　　　　　　　支部グラウンド・ゴルフ（新松戸中央公園）　　　　　　　　　　　　　　　　　　　　　　　　　　　　　　　　　　　　　　　　　　　　　　　なのはな体操（新松戸中央公園）　　　　　　　　　　　　　　　　　　　　　　　　　　　　　　　　　　　　　　　　　　　　　　
支部合同芸能大会(新松戸市民センター）　　　　　　　　　　　　　　　　　　　　　　　　　　　　　　　　　　　　　　　　　　　　　　　　　　　　　　　　　　　　　　　　　社会奉仕の日（青少年会館周辺道路）</t>
    <rPh sb="0" eb="2">
      <t>コウエン</t>
    </rPh>
    <rPh sb="2" eb="4">
      <t>セイソウ</t>
    </rPh>
    <rPh sb="8" eb="9">
      <t>ミナミ</t>
    </rPh>
    <rPh sb="9" eb="11">
      <t>コウエン</t>
    </rPh>
    <rPh sb="76" eb="78">
      <t>コウエン</t>
    </rPh>
    <rPh sb="85" eb="86">
      <t>ミナミ</t>
    </rPh>
    <rPh sb="86" eb="88">
      <t>コウエン</t>
    </rPh>
    <rPh sb="156" eb="159">
      <t>ゲツレイカイ</t>
    </rPh>
    <rPh sb="164" eb="166">
      <t>カイカン</t>
    </rPh>
    <rPh sb="241" eb="243">
      <t>カイカン</t>
    </rPh>
    <rPh sb="323" eb="324">
      <t>ミナミ</t>
    </rPh>
    <rPh sb="324" eb="326">
      <t>コウエン</t>
    </rPh>
    <rPh sb="402" eb="404">
      <t>シブ</t>
    </rPh>
    <rPh sb="414" eb="417">
      <t>シンマツド</t>
    </rPh>
    <rPh sb="417" eb="419">
      <t>チュウオウ</t>
    </rPh>
    <rPh sb="419" eb="421">
      <t>コウエン</t>
    </rPh>
    <rPh sb="473" eb="475">
      <t>タイソウ</t>
    </rPh>
    <rPh sb="476" eb="479">
      <t>シンマツド</t>
    </rPh>
    <rPh sb="479" eb="481">
      <t>チュウオウ</t>
    </rPh>
    <rPh sb="481" eb="483">
      <t>コウエン</t>
    </rPh>
    <rPh sb="531" eb="533">
      <t>シブ</t>
    </rPh>
    <rPh sb="533" eb="535">
      <t>ゴウドウ</t>
    </rPh>
    <rPh sb="535" eb="537">
      <t>ゲイノウ</t>
    </rPh>
    <rPh sb="537" eb="539">
      <t>タイカイ</t>
    </rPh>
    <rPh sb="540" eb="543">
      <t>シンマツド</t>
    </rPh>
    <rPh sb="543" eb="545">
      <t>シミン</t>
    </rPh>
    <rPh sb="615" eb="619">
      <t>シャカイホウシ</t>
    </rPh>
    <rPh sb="620" eb="621">
      <t>ヒ</t>
    </rPh>
    <rPh sb="622" eb="627">
      <t>セイショウネンカイカン</t>
    </rPh>
    <rPh sb="627" eb="631">
      <t>シュウヘンドウロ</t>
    </rPh>
    <phoneticPr fontId="1"/>
  </si>
  <si>
    <t>公園清掃（しらかば公園）　　　　　　　　　　　　　　　　　　　　　　　　　　　　　　　　　　　　　　　　　　　　　　　　　　　　　　　　　　　　　　　防犯パトロール・歳末警戒パトロール（南新松戸町会内）　　　　　　　　　　　　　　　　　　　　　　　　　　　　　　　　　　　　　　　　　　　　　お花見会（新松戸南公園）　　　　　　　　　　　　　　　　　　　　　　　　　　　　　　　　　　　　　　　　　　　　　　　　　　　　　　　　　　　　　　　　　15分間研修（「断捨離」について）（南新松戸町会会館）　　　　　　　　　　　　　　　　　　　　　　　　　　　　　　　　　　　　　　　　　　　　　　　　　　　　昼食懇親会（南新松戸町会会館）　　　　　　　　　　　　　　　　　　　　　　　　　　　　　　　　　　　　　　　　　　　　　　　　　　　　　　　　　　　　　　　　　　　　15分間研修（「帯状疱疹ワクチン接種」について）（南新松戸町会会館）　　　　　　　　　　　　　　　　　　　　　　　　　　　　　　　　　　　　　　　　　　　　　芸能大会鑑賞（松戸市民会館）　　　　　　　　　　　　　　　　　　　　　　　　　　　　　　　　　　　　　　　　　　　　　　　　　　　　　　　　　　　　　　　　　15分間研修（松戸市の「水害ハザードマップ」について（南新松戸町会会館）　　　　　　　　　　　　　　　　　　　　　　　　　　　　　　　　　　　　　　　　　　　　　　15分間研修（認知症グレイゾーン「自己診断チェックリスト」について）（南新松戸町会会館）　　　　　　　　　　　　　　　　　　　　　　　　　　　　　　　　
15分間研修（「健康寿命」と「平均寿命」の違いについて）（南新松戸町会会館）　　　　　　　　　　　　　　　　　　　　　　　　　　　　　　　　　　　　　　　　　　
15分間研修（高齢者の大敵「2大骨折：」の予防について）（南新松戸町会会館）　　　　　　　　　　　　　　　　　　　　　　　　　　　　　　　　　　　　
グラウンド・ゴルフ練習実施（新松戸南公園、しらかば公園）　　　　　　　　　　　　　　　　　　　　　　　　　　　　　　　　　　　　　　　　　　　　　　　　　　　　　　　　　　　　　グラウンド・ゴルフ試合参加（新松戸西小学校・新松戸中央公園）　　　　　　　　　　　　　　　　　　　　　　　　　　　　　　　　　　　　　　　　　　　　　　　　　なのはな体操参加（新松戸中央公園）</t>
    <rPh sb="0" eb="2">
      <t>コウエン</t>
    </rPh>
    <rPh sb="2" eb="4">
      <t>セイソウ</t>
    </rPh>
    <rPh sb="9" eb="11">
      <t>コウエン</t>
    </rPh>
    <rPh sb="75" eb="77">
      <t>ボウハン</t>
    </rPh>
    <rPh sb="83" eb="87">
      <t>サイマツケイカイ</t>
    </rPh>
    <rPh sb="93" eb="94">
      <t>ミナミ</t>
    </rPh>
    <rPh sb="94" eb="97">
      <t>シンマツド</t>
    </rPh>
    <rPh sb="97" eb="99">
      <t>チョウカイ</t>
    </rPh>
    <rPh sb="99" eb="100">
      <t>ナイ</t>
    </rPh>
    <rPh sb="147" eb="150">
      <t>ハナミカイ</t>
    </rPh>
    <rPh sb="151" eb="154">
      <t>シンマツド</t>
    </rPh>
    <rPh sb="154" eb="155">
      <t>ミナミ</t>
    </rPh>
    <rPh sb="155" eb="157">
      <t>コウエン</t>
    </rPh>
    <rPh sb="225" eb="226">
      <t>フン</t>
    </rPh>
    <rPh sb="226" eb="227">
      <t>カン</t>
    </rPh>
    <rPh sb="227" eb="229">
      <t>ケンシュウ</t>
    </rPh>
    <rPh sb="231" eb="234">
      <t>ダンシャリ</t>
    </rPh>
    <rPh sb="241" eb="245">
      <t>ミナミシンマツド</t>
    </rPh>
    <rPh sb="245" eb="247">
      <t>チョウカイ</t>
    </rPh>
    <rPh sb="247" eb="249">
      <t>カイカン</t>
    </rPh>
    <rPh sb="302" eb="304">
      <t>チュウショク</t>
    </rPh>
    <rPh sb="304" eb="307">
      <t>コンシンカイ</t>
    </rPh>
    <rPh sb="312" eb="314">
      <t>チョウカイ</t>
    </rPh>
    <rPh sb="314" eb="316">
      <t>カイカン</t>
    </rPh>
    <rPh sb="387" eb="388">
      <t>フン</t>
    </rPh>
    <rPh sb="388" eb="389">
      <t>カン</t>
    </rPh>
    <rPh sb="389" eb="391">
      <t>ケンシュウ</t>
    </rPh>
    <rPh sb="393" eb="397">
      <t>タイジョウホウシン</t>
    </rPh>
    <rPh sb="401" eb="403">
      <t>セッシュ</t>
    </rPh>
    <rPh sb="414" eb="416">
      <t>チョウカイ</t>
    </rPh>
    <rPh sb="416" eb="418">
      <t>カイカン</t>
    </rPh>
    <rPh sb="464" eb="468">
      <t>ゲイノウタイカイ</t>
    </rPh>
    <rPh sb="468" eb="470">
      <t>カンショウ</t>
    </rPh>
    <rPh sb="872" eb="875">
      <t>シンマツド</t>
    </rPh>
    <rPh sb="875" eb="876">
      <t>ミナミ</t>
    </rPh>
    <rPh sb="876" eb="878">
      <t>コウエン</t>
    </rPh>
    <phoneticPr fontId="1"/>
  </si>
  <si>
    <t>納涼祭参加（中央パーク内）　　　　　　　　　　　　　　　　　　　　　　　　　　　　　　　　　　　　　　　　　　　　　　　　　　　　　　　　　　　　　　　　　　　社会奉仕実施（新松戸中央公園）　　　　　　　　　　　　　　　　　　　　　　　　　　　　　　　　　　　　　　　　　　　　　　　　　　　　　　　　　　　　　文化祭参加（中央パークハウス）　　　　　　　　　　　　　　　　　　　　　　　　　　　　　　　　　　　　　　　　　　　　　　　　　　　　　　　　　　　　　　　　　　　　　　　　　　　　　　　　　　　　　　　　　　　　　　　　　　　　　　　　　　　　　　　　　　　　　　　　カラオケ（中央パークハウス管理センター）　　　　　　　　　　　　　　　　　　　　　　　　　　　　　　　　　　　　　　　　　　　　　　　　　　　　　　　　　父母の日の会（中央パークハウス管理センター）　　　　　　　　　　　　　　　　　　　　　　　　　　　　　　　　　　　　　　　　　　　　　　　　　　　　　　　敬老の日の会（中央パークハウス管理センター）　　　　　　　　　　　　　　　　　　　　　　　　　　　　　　　　　　　　　　　　　　　　　　　　　　　　　　食事会（木曽路）　　　　　　　　　　　　　　　　　　　　　　　　　　　　　　　　　　　　　　　　　　　　　　　　　　　　　　　　　　　　　　　　　　　　　　　　新年会（中央パークハウス管理センター）　　　　　　　　　　　　　　　　　　　　　　　　　　　　　　　　　　　　　　　　　　　　　　　　　　　　　　　　　　　　花見の会（中央パークハウス管理センター）　　　　　　　　　　　　　　　　　　　　　　　　　　　　　　　　　　　　　　　　　　　　　　　　　　　　　　　　　　　　グラウンド・ゴルフ（新松戸中央公園）　　　　　　　　　　　　　　　　　　　　　　　　　　　　　　　　　　　　　　　　　　　　　　　　　　　　　　　　　　　　　　なの花体操（新松戸中央公園）　　　　　　　　　　　　　　　　　　　　　　　　　　　　　　　　　　　　　　　　　　　　　　　　　　　　　トリコロキューブ（中央パークハウス管理センター）　　　　　　　　　　　　　　　　　　　　　　　　　　　　　　　　　　　　　　
使用済み切手の回収</t>
    <rPh sb="0" eb="3">
      <t>ノウリョウサイ</t>
    </rPh>
    <rPh sb="3" eb="5">
      <t>サンカ</t>
    </rPh>
    <rPh sb="6" eb="8">
      <t>チュウオウ</t>
    </rPh>
    <rPh sb="11" eb="12">
      <t>ナイ</t>
    </rPh>
    <rPh sb="80" eb="82">
      <t>シャカイ</t>
    </rPh>
    <rPh sb="82" eb="84">
      <t>ホウシ</t>
    </rPh>
    <rPh sb="84" eb="86">
      <t>ジッシ</t>
    </rPh>
    <rPh sb="87" eb="90">
      <t>シンマツド</t>
    </rPh>
    <rPh sb="90" eb="92">
      <t>チュウオウ</t>
    </rPh>
    <rPh sb="92" eb="94">
      <t>コウエン</t>
    </rPh>
    <rPh sb="156" eb="159">
      <t>ブンカサイ</t>
    </rPh>
    <rPh sb="159" eb="161">
      <t>サンカ</t>
    </rPh>
    <rPh sb="162" eb="164">
      <t>チュウオウ</t>
    </rPh>
    <rPh sb="304" eb="306">
      <t>カンリ</t>
    </rPh>
    <rPh sb="368" eb="370">
      <t>チチハハ</t>
    </rPh>
    <rPh sb="371" eb="372">
      <t>ヒ</t>
    </rPh>
    <rPh sb="373" eb="374">
      <t>カイ</t>
    </rPh>
    <rPh sb="383" eb="385">
      <t>カンリ</t>
    </rPh>
    <rPh sb="445" eb="447">
      <t>ケイロウ</t>
    </rPh>
    <rPh sb="448" eb="449">
      <t>ヒ</t>
    </rPh>
    <rPh sb="450" eb="451">
      <t>カイ</t>
    </rPh>
    <rPh sb="460" eb="462">
      <t>カンリ</t>
    </rPh>
    <rPh sb="521" eb="524">
      <t>ショクジカイ</t>
    </rPh>
    <rPh sb="525" eb="528">
      <t>キソジ</t>
    </rPh>
    <rPh sb="601" eb="604">
      <t>シンネンカイ</t>
    </rPh>
    <rPh sb="613" eb="615">
      <t>カンリ</t>
    </rPh>
    <rPh sb="680" eb="682">
      <t>ハナミ</t>
    </rPh>
    <rPh sb="683" eb="684">
      <t>カイ</t>
    </rPh>
    <rPh sb="693" eb="695">
      <t>カンリ</t>
    </rPh>
    <rPh sb="770" eb="773">
      <t>シンマツド</t>
    </rPh>
    <rPh sb="773" eb="775">
      <t>チュウオウ</t>
    </rPh>
    <rPh sb="775" eb="777">
      <t>コウエン</t>
    </rPh>
    <rPh sb="842" eb="843">
      <t>ハナ</t>
    </rPh>
    <rPh sb="843" eb="845">
      <t>タイソウ</t>
    </rPh>
    <rPh sb="846" eb="849">
      <t>シンマツド</t>
    </rPh>
    <rPh sb="849" eb="851">
      <t>チュウオウ</t>
    </rPh>
    <rPh sb="851" eb="853">
      <t>コウエン</t>
    </rPh>
    <rPh sb="924" eb="926">
      <t>カンリ</t>
    </rPh>
    <rPh sb="970" eb="973">
      <t>シヨウズ</t>
    </rPh>
    <rPh sb="974" eb="976">
      <t>キッテ</t>
    </rPh>
    <rPh sb="977" eb="979">
      <t>カイシュウ</t>
    </rPh>
    <phoneticPr fontId="1"/>
  </si>
  <si>
    <t>清掃活動（新松戸中央公園）　　　　　　　　　　　　　　　　　　　　　　　　　　　　　　　　　　　　　　　　　　　　　　　　　　　　　　　懇親会（弐番街集会所）　　　　　　　　　　　　　　　　　　　　　　　　　　　　　　　　　　　　　　　　　　　　　　　　　　　　　　　　　　　　　　　　　　　　ランチ会（弐番街集会所）　　　　　　　　　　　　　　　　　　　　　　　　　　　　　　　　　　　　　　　　　　　　　　　　　　　　　　　　　　　　　　　　　　　　新松戸祭参加（新松戸町内）　　　　　　　　　　　　　　　　　　　　　　　　　　　　　　　　　　　　　　　　　　　　　　　　　　　　　　　　　　　　　　　秋祭り参加（弐番街近辺）　　　　　　　　　　　　　　　　　　　　　　　　　　　　　　　　　　　　　　　　　　　　　　　　　　　　　　　　　　　　　　　　　　　　　　　お茶会（弐番街集会所）　　　　　　　　　　　　　　　　　　　　　　　　　　　　　　　　　　　　　　　　　　　　　　　　　　　　　　　　　　　　　　　　　　　　忘年会（新松戸町内）　　　　　　　　　　　　　　　　　　　　　　　　　　　　　　　　　　　　　　　　　　　　　　　　　　　　　　　　　　　　　　　　　　　　　新年会（弐番街集会所）　　　　　　　　　　　　　　　　　　　　　　　　　　　　　　　　　　　　　　　　　　　　　　　　　　　　　　　　　　　　　　　　　　　　観桜会（弐番街近辺）　　　　　　　　　　　　　　　　　　　　　　　　　　　　　　　　　　　　　　　　　　　　　　　　　　　　　　　　　　　　　　　　　　　　　　　　ラジオ体操（新松戸中央公園）　　　　　　　　　　　　　　　　　　　　　　　　　　　　　　　　　　　　　　　　　　　　　　　　　　　　　　　　　　　　　　　　　　グラウンド・ゴルフ（新松戸中央公園）　　　　　　　　　　　　　　　　　　　　　　　　　　　　　　　　　　　　　　　　　　　　　　　　　　　　　　　　　　　　　　　　　　春季グラウンド・ゴルフ大会（新松戸中央公園）　　　　　　　　　　　　　　　　　　　　　　　　　　　　　　　　　　　　　　　　　　　　　　　　　　　　　　　　　　　　　　　はつらつクラブ春季・秋季ゴルフ大会（新松戸中央公園）　　　　　　　　　　　　　　　　　　　　　　　　　　　　　　　　　　　　　　　　　　　　　　　　　　社会福祉グラウンド・ゴルフ大会（新松戸中央公園）　　　　　　　　　　　　　　　　　　　　　　　　　　　　　　　　　　　　　　　　　　　　　　　　　　　　　　　　　　　トリコロキューブ（弐番街集会所）　　　　　　　　　　　　　　　　　　　　　　　　　　　　　　　　　　　　　　　　　　　　　　　　　　　なのはな体操参加（新松戸中央公園）　　　　　　　　　　　　　　　　　　　　　　　　　　　　　　　　　　　　　　　　　　
月例役員会（弐番街集会所）</t>
    <rPh sb="0" eb="2">
      <t>セイソウ</t>
    </rPh>
    <rPh sb="2" eb="4">
      <t>カツドウ</t>
    </rPh>
    <rPh sb="5" eb="8">
      <t>シンマツド</t>
    </rPh>
    <rPh sb="8" eb="10">
      <t>チュウオウ</t>
    </rPh>
    <rPh sb="10" eb="12">
      <t>コウエン</t>
    </rPh>
    <rPh sb="68" eb="71">
      <t>コンシンカイ</t>
    </rPh>
    <rPh sb="72" eb="75">
      <t>ニバンガイ</t>
    </rPh>
    <rPh sb="75" eb="78">
      <t>シュウカイショ</t>
    </rPh>
    <rPh sb="150" eb="151">
      <t>カイ</t>
    </rPh>
    <rPh sb="152" eb="155">
      <t>ニバンガイ</t>
    </rPh>
    <rPh sb="155" eb="158">
      <t>シュウカイショ</t>
    </rPh>
    <rPh sb="227" eb="230">
      <t>シンマツド</t>
    </rPh>
    <rPh sb="230" eb="231">
      <t>マツリ</t>
    </rPh>
    <rPh sb="231" eb="233">
      <t>サンカ</t>
    </rPh>
    <rPh sb="234" eb="237">
      <t>シンマツド</t>
    </rPh>
    <rPh sb="237" eb="239">
      <t>チョウナイ</t>
    </rPh>
    <rPh sb="303" eb="305">
      <t>アキマツ</t>
    </rPh>
    <rPh sb="306" eb="308">
      <t>サンカ</t>
    </rPh>
    <rPh sb="309" eb="312">
      <t>ニバンガイ</t>
    </rPh>
    <rPh sb="312" eb="314">
      <t>キンペン</t>
    </rPh>
    <rPh sb="387" eb="389">
      <t>チャカイ</t>
    </rPh>
    <rPh sb="390" eb="393">
      <t>ニバンガイ</t>
    </rPh>
    <rPh sb="393" eb="396">
      <t>シュウカイショ</t>
    </rPh>
    <rPh sb="465" eb="467">
      <t>ボウネン</t>
    </rPh>
    <rPh sb="624" eb="625">
      <t>サクラ</t>
    </rPh>
    <rPh sb="795" eb="798">
      <t>シンマツド</t>
    </rPh>
    <rPh sb="798" eb="800">
      <t>チュウオウ</t>
    </rPh>
    <rPh sb="800" eb="802">
      <t>コウエン</t>
    </rPh>
    <rPh sb="869" eb="871">
      <t>シュンキ</t>
    </rPh>
    <rPh sb="880" eb="882">
      <t>タイカイ</t>
    </rPh>
    <rPh sb="883" eb="886">
      <t>シンマツド</t>
    </rPh>
    <rPh sb="886" eb="888">
      <t>チュウオウ</t>
    </rPh>
    <rPh sb="888" eb="890">
      <t>コウエン</t>
    </rPh>
    <rPh sb="961" eb="963">
      <t>シュンキ</t>
    </rPh>
    <rPh sb="964" eb="966">
      <t>シュウキ</t>
    </rPh>
    <rPh sb="969" eb="971">
      <t>タイカイ</t>
    </rPh>
    <rPh sb="972" eb="975">
      <t>シンマツド</t>
    </rPh>
    <rPh sb="975" eb="977">
      <t>チュウオウ</t>
    </rPh>
    <rPh sb="977" eb="979">
      <t>コウエン</t>
    </rPh>
    <rPh sb="1030" eb="1032">
      <t>シャカイ</t>
    </rPh>
    <rPh sb="1032" eb="1034">
      <t>フクシ</t>
    </rPh>
    <rPh sb="1043" eb="1045">
      <t>タイカイ</t>
    </rPh>
    <rPh sb="1046" eb="1049">
      <t>シンマツド</t>
    </rPh>
    <rPh sb="1049" eb="1051">
      <t>チュウオウ</t>
    </rPh>
    <rPh sb="1051" eb="1053">
      <t>コウエン</t>
    </rPh>
    <rPh sb="1122" eb="1125">
      <t>ニバンガイ</t>
    </rPh>
    <rPh sb="1125" eb="1128">
      <t>シュウカイショ</t>
    </rPh>
    <rPh sb="1184" eb="1186">
      <t>タイソウ</t>
    </rPh>
    <rPh sb="1186" eb="1188">
      <t>サンカ</t>
    </rPh>
    <rPh sb="1189" eb="1192">
      <t>シンマツド</t>
    </rPh>
    <rPh sb="1192" eb="1194">
      <t>チュウオウ</t>
    </rPh>
    <rPh sb="1194" eb="1196">
      <t>コウエン</t>
    </rPh>
    <rPh sb="1240" eb="1242">
      <t>ゲツレイ</t>
    </rPh>
    <rPh sb="1242" eb="1245">
      <t>ヤクインカイ</t>
    </rPh>
    <rPh sb="1246" eb="1247">
      <t>ニ</t>
    </rPh>
    <rPh sb="1247" eb="1248">
      <t>バン</t>
    </rPh>
    <rPh sb="1248" eb="1249">
      <t>ガイ</t>
    </rPh>
    <rPh sb="1249" eb="1252">
      <t>シュウカイショ</t>
    </rPh>
    <phoneticPr fontId="1"/>
  </si>
  <si>
    <r>
      <t>公園清掃（大流公園）　　　　　　　　　　　　　　　　　　　　　　　　　　　　　　　　　　　　　　　　　　　　　　　　　　　　　　　　　　　　　　　　　　　　　映画鑑賞会（横須賀二丁目町会センター）　　　　　　　　　　　　　　　　　　　　　　　　　　　　　　　　　　　　　　　　　　　　　　　　　　　　　　　　　　　　　　　　　　ニュースポーツゲーム（横須賀二丁目町会センター）　　　　　　　　　　　　　　　　　　　　　　　　　　　　　　　　　　　　　　　　　　　　　　　　　　　　　　　　　　　　　　敬老の集い（落語会）（横須賀二丁目町会センター）　　　　　　　　　　　　　　　　　　　　　　　　　　　　　　　　　　　　　　　　　　　　　　　　　　　　　　　　　忘年会（未定）　　　　　　　　　　　　　　　　　　　　　　　　　　　　　　　　　　　　　　　　　　　　　　　　　　　　　　　　　　　　　　　　　　　　　　観桜会（未定）　</t>
    </r>
    <r>
      <rPr>
        <sz val="12"/>
        <color rgb="FFFF0000"/>
        <rFont val="Meiryo UI"/>
        <family val="3"/>
        <charset val="128"/>
      </rPr>
      <t>　　</t>
    </r>
    <r>
      <rPr>
        <sz val="12"/>
        <color theme="1"/>
        <rFont val="Meiryo UI"/>
        <family val="3"/>
        <charset val="128"/>
      </rPr>
      <t>　　　　　　　　　　　　　　　　　　　　　　　　　　　　　　　　　　　　　　　　　　　　　　　　　　　　　　　　　　　　　　　　　　グラウンド・ゴルフ（大流公園）　　　　　　　　　　　　　　　　　　　　　　　　　　　　　　　　　　　　　　　　　　　　　　　　　　　　　　　　　　　　　　　　　　　　ラジオ体操（大流公園）　　　　　　　　　　　　　　　　　　　　　　　　　　　　　　　　　　　　　　　　　　　　　　　　　　　　　
子ども祭り（大流公園）</t>
    </r>
    <rPh sb="0" eb="2">
      <t>コウエン</t>
    </rPh>
    <rPh sb="2" eb="4">
      <t>セイソウ</t>
    </rPh>
    <rPh sb="5" eb="7">
      <t>オオナガ</t>
    </rPh>
    <rPh sb="7" eb="9">
      <t>コウエン</t>
    </rPh>
    <rPh sb="79" eb="81">
      <t>エイガ</t>
    </rPh>
    <rPh sb="81" eb="83">
      <t>カンショウ</t>
    </rPh>
    <rPh sb="83" eb="84">
      <t>カイ</t>
    </rPh>
    <rPh sb="85" eb="88">
      <t>ヨコスカ</t>
    </rPh>
    <rPh sb="88" eb="91">
      <t>ニチョウメ</t>
    </rPh>
    <rPh sb="250" eb="252">
      <t>ケイロウ</t>
    </rPh>
    <rPh sb="253" eb="254">
      <t>ツド</t>
    </rPh>
    <rPh sb="256" eb="259">
      <t>ラクゴカイ</t>
    </rPh>
    <rPh sb="267" eb="269">
      <t>チョウカイ</t>
    </rPh>
    <rPh sb="331" eb="334">
      <t>ボウネンカイ</t>
    </rPh>
    <rPh sb="335" eb="337">
      <t>ミテイ</t>
    </rPh>
    <rPh sb="408" eb="410">
      <t>カンオウ</t>
    </rPh>
    <rPh sb="410" eb="411">
      <t>カイ</t>
    </rPh>
    <rPh sb="412" eb="414">
      <t>ミテイ</t>
    </rPh>
    <rPh sb="494" eb="496">
      <t>オオナガ</t>
    </rPh>
    <rPh sb="496" eb="498">
      <t>コウエン</t>
    </rPh>
    <rPh sb="570" eb="572">
      <t>タイソウ</t>
    </rPh>
    <rPh sb="573" eb="575">
      <t>オオナガ</t>
    </rPh>
    <rPh sb="575" eb="577">
      <t>コウエン</t>
    </rPh>
    <rPh sb="632" eb="633">
      <t>コ</t>
    </rPh>
    <rPh sb="635" eb="636">
      <t>マツ</t>
    </rPh>
    <rPh sb="638" eb="640">
      <t>オオナガ</t>
    </rPh>
    <rPh sb="640" eb="642">
      <t>コウエン</t>
    </rPh>
    <phoneticPr fontId="1"/>
  </si>
  <si>
    <t>友愛訪問（会員宅訪問）                                                                                                                  
古切手、キャップのふた集め（馬橋福祉事務所）                                                                                            
町会クリーンデー（とのやま公園）                                                                                                           
社会奉仕活動（馬橋老人ホームへ紙の箱を作り届ける）                                                                          
町会防災訓練（とのやま公園）                                                                                                               
清掃活動（安房須会館）                                                                                                                         
盆踊り大会（とのやま公園）                                                                                                                                                                                                                                  馬橋、新松戸芸能大会（新松戸支所2階）                                                                                          
防犯パトロール（町会）   　　　　　　　　　　　　　　　　　　　　　　　　　　　　　　　　　　　　　　　　　　　　　　　　　　　　　　　　　　お誕生祝・敬老のお祝い（会員宅）                                                                                             　　　　　　　　　　　　　　　　　　　　　　　　　　　　　　　　　　　　　　　　       　カラオケ（会員宅）　　　　　　　　　　　　　　　　　　　　　　　　　　　　　　　　　　　　　　　　　　　　　　　　　　　　　　　　
ラジオ体操（新松戸中央公園）　　　　　　　　　　　　　　　　　　　　　　　　　　　　　　　　　　　　　　　　　　　　　　　　　　　　　　　　　　　　　　　　　　　　　　　　　　　　グラウンド・ゴルフ大会（千駄堀多目的スポーツ広場）　　　　　　　　　　　　　　　　　　　　　　　　　　　　　　　　　　　　　　　　　　　　　　　　　　　　　　　　　　　　　　菜の花体操（中和倉公園）</t>
    <rPh sb="0" eb="2">
      <t>ユウアイ</t>
    </rPh>
    <rPh sb="2" eb="4">
      <t>ホウモン</t>
    </rPh>
    <rPh sb="5" eb="7">
      <t>カイイン</t>
    </rPh>
    <rPh sb="7" eb="8">
      <t>タク</t>
    </rPh>
    <rPh sb="8" eb="10">
      <t>ホウモン</t>
    </rPh>
    <rPh sb="126" eb="127">
      <t>フル</t>
    </rPh>
    <rPh sb="127" eb="129">
      <t>キッテ</t>
    </rPh>
    <rPh sb="137" eb="138">
      <t>アツ</t>
    </rPh>
    <rPh sb="140" eb="142">
      <t>マバシ</t>
    </rPh>
    <rPh sb="142" eb="144">
      <t>フクシ</t>
    </rPh>
    <rPh sb="144" eb="147">
      <t>ジムショ</t>
    </rPh>
    <rPh sb="241" eb="243">
      <t>チョウカイ</t>
    </rPh>
    <rPh sb="254" eb="256">
      <t>コウエン</t>
    </rPh>
    <rPh sb="365" eb="367">
      <t>シャカイ</t>
    </rPh>
    <rPh sb="367" eb="369">
      <t>ホウシ</t>
    </rPh>
    <rPh sb="369" eb="371">
      <t>カツドウ</t>
    </rPh>
    <rPh sb="372" eb="374">
      <t>マバシ</t>
    </rPh>
    <rPh sb="374" eb="376">
      <t>ロウジン</t>
    </rPh>
    <rPh sb="380" eb="381">
      <t>カミ</t>
    </rPh>
    <rPh sb="382" eb="383">
      <t>ハコ</t>
    </rPh>
    <rPh sb="384" eb="385">
      <t>ツク</t>
    </rPh>
    <rPh sb="386" eb="387">
      <t>トド</t>
    </rPh>
    <rPh sb="465" eb="467">
      <t>チョウカイ</t>
    </rPh>
    <rPh sb="467" eb="469">
      <t>ボウサイ</t>
    </rPh>
    <rPh sb="469" eb="471">
      <t>クンレン</t>
    </rPh>
    <rPh sb="476" eb="478">
      <t>コウエン</t>
    </rPh>
    <rPh sb="591" eb="593">
      <t>セイソウ</t>
    </rPh>
    <rPh sb="593" eb="595">
      <t>カツドウ</t>
    </rPh>
    <rPh sb="963" eb="965">
      <t>マバシ</t>
    </rPh>
    <rPh sb="966" eb="969">
      <t>シンマツド</t>
    </rPh>
    <rPh sb="969" eb="971">
      <t>ゲイノウ</t>
    </rPh>
    <rPh sb="971" eb="973">
      <t>タイカイ</t>
    </rPh>
    <rPh sb="974" eb="977">
      <t>シンマツド</t>
    </rPh>
    <rPh sb="977" eb="979">
      <t>シショ</t>
    </rPh>
    <rPh sb="980" eb="981">
      <t>カイ</t>
    </rPh>
    <rPh sb="1073" eb="1075">
      <t>ボウハン</t>
    </rPh>
    <rPh sb="1081" eb="1083">
      <t>チョウカイ</t>
    </rPh>
    <rPh sb="1146" eb="1148">
      <t>タンジョウ</t>
    </rPh>
    <rPh sb="1148" eb="1149">
      <t>イワイ</t>
    </rPh>
    <rPh sb="1150" eb="1152">
      <t>ケイロウ</t>
    </rPh>
    <rPh sb="1154" eb="1155">
      <t>イワ</t>
    </rPh>
    <rPh sb="1157" eb="1159">
      <t>カイイン</t>
    </rPh>
    <rPh sb="1159" eb="1160">
      <t>タク</t>
    </rPh>
    <rPh sb="1307" eb="1309">
      <t>カイイン</t>
    </rPh>
    <rPh sb="1309" eb="1310">
      <t>タク</t>
    </rPh>
    <rPh sb="1371" eb="1373">
      <t>タイソウ</t>
    </rPh>
    <rPh sb="1374" eb="1377">
      <t>シンマツド</t>
    </rPh>
    <rPh sb="1377" eb="1379">
      <t>チュウオウ</t>
    </rPh>
    <rPh sb="1379" eb="1381">
      <t>コウエン</t>
    </rPh>
    <rPh sb="1467" eb="1469">
      <t>タイカイ</t>
    </rPh>
    <rPh sb="1470" eb="1473">
      <t>センダボリ</t>
    </rPh>
    <rPh sb="1473" eb="1476">
      <t>タモクテキ</t>
    </rPh>
    <rPh sb="1480" eb="1482">
      <t>ヒロバ</t>
    </rPh>
    <rPh sb="1545" eb="1546">
      <t>ナ</t>
    </rPh>
    <rPh sb="1547" eb="1548">
      <t>ハナ</t>
    </rPh>
    <rPh sb="1548" eb="1550">
      <t>タイソウ</t>
    </rPh>
    <rPh sb="1551" eb="1554">
      <t>ナカワクラ</t>
    </rPh>
    <rPh sb="1554" eb="1556">
      <t>コウエン</t>
    </rPh>
    <phoneticPr fontId="1"/>
  </si>
  <si>
    <t>清掃活動（道合第２公園、子安神社、八ケ崎会館周辺）　　　　　　　　　　　　　　　　　　　　　　　　　　　　　　
踊り、八ケ崎音頭（八ケ崎会館）　　　　　　　　　　　　　　　　　　　　　　　　　　　　　　　　　　　　　　　　　　　　　　　　　　　　　　誕生会（八ケ崎会館）　　　　　　　　　　　　　　　　　　　　　　　　　　　　　　　　　　　　　　　　　　　　　　　　　　　　　　　
盆踊り参加　　　　　　　　　　　　　　　　　　　　　　　　　　　　　　　　　　　　　　　　　　　　　　　　　　　　　　　　　　　　　　　　　　　　　　　　料理教室（八ケ崎会館）　　　　　　　　　　　　　　　　　　　　　　　　　　　　　　　　　　　　　　　　　　　　　　　　　　　　　　　　　　　　　　　　新年会（八ケ崎会館）　　　　　　　　　　　　　　　　　　　　　　　　　　　　　　　　　　　　　　　　　　　　　　　　　　　　　　　　　　　　　　　　　　　　　　馬橋支部春季・秋季グラウンド・ゴルフ大会（千駄堀多目的スポーツ広場）　　　　　　　　　　　　　　　　　　　　　　　　　　　　　　　　　　　　　　　　　　　　　　　　　　グラウンド・ゴルフ練習（千駄堀多目的スポーツ広場、公園等）　　　　　　　　　　　　　　　　　　　　　　　　　　　　　　　　　　　　　　　　　　　　　　　　　　　　　　　　　　　　　　　　　　　　　　　　　　　　　　　　　　　　　　　　　　　　　　　　　　　　カラオケ（八ケ崎会館）　　　　　　　　　　　　　　　　　　　　　　　　　　　　　　　　　　　　　　　　　　　　　　　　　　　　　　　　　　　　　　　コーラス（八ケ崎会館）　　　　　　　　　　　　　　　　　　　　　　　　　　　　　　　　　　　　　　　　　　　　　　　　　　　　　　　　　　　　　舞踊（八ケ崎会館）　　　　　　　　　　　　　　　　　　　　　　　　　　　　　　　　　　　　　　　　　　　　　　　　　　　　　　　　　　　　　　　　　　　　松老連春季・秋季グラウンド・ゴルフ大会（松戸運動公園、千駄堀多目的スポーツ広場）　　　　　　　　　　　　　　　　　　　　　　　　　　　　　　　　　菜の花体操（中和倉公園）</t>
    <rPh sb="0" eb="2">
      <t>セイソウ</t>
    </rPh>
    <rPh sb="2" eb="4">
      <t>カツドウ</t>
    </rPh>
    <rPh sb="5" eb="7">
      <t>ミチアイ</t>
    </rPh>
    <rPh sb="9" eb="11">
      <t>コウエン</t>
    </rPh>
    <rPh sb="12" eb="14">
      <t>コヤス</t>
    </rPh>
    <rPh sb="14" eb="16">
      <t>ジンジャ</t>
    </rPh>
    <rPh sb="17" eb="20">
      <t>ハチガサキ</t>
    </rPh>
    <rPh sb="20" eb="22">
      <t>カイカン</t>
    </rPh>
    <rPh sb="22" eb="24">
      <t>シュウヘン</t>
    </rPh>
    <rPh sb="56" eb="57">
      <t>オド</t>
    </rPh>
    <rPh sb="59" eb="62">
      <t>ハチガサキ</t>
    </rPh>
    <rPh sb="62" eb="64">
      <t>オンド</t>
    </rPh>
    <rPh sb="65" eb="68">
      <t>ハチガサキ</t>
    </rPh>
    <rPh sb="68" eb="70">
      <t>カイカン</t>
    </rPh>
    <rPh sb="125" eb="128">
      <t>タンジョウカイ</t>
    </rPh>
    <rPh sb="129" eb="132">
      <t>ハチガサキ</t>
    </rPh>
    <rPh sb="132" eb="134">
      <t>カイカン</t>
    </rPh>
    <rPh sb="191" eb="193">
      <t>ボンオド</t>
    </rPh>
    <rPh sb="194" eb="196">
      <t>サンカ</t>
    </rPh>
    <rPh sb="268" eb="270">
      <t>リョウリ</t>
    </rPh>
    <rPh sb="270" eb="272">
      <t>キョウシツ</t>
    </rPh>
    <rPh sb="273" eb="278">
      <t>ハチガサキカイカン</t>
    </rPh>
    <rPh sb="343" eb="346">
      <t>シンネンカイ</t>
    </rPh>
    <rPh sb="347" eb="350">
      <t>ハチガサキ</t>
    </rPh>
    <rPh sb="350" eb="352">
      <t>カイカン</t>
    </rPh>
    <rPh sb="430" eb="432">
      <t>シュウキ</t>
    </rPh>
    <rPh sb="519" eb="522">
      <t>センダボリ</t>
    </rPh>
    <rPh sb="865" eb="867">
      <t>シュウキ</t>
    </rPh>
    <rPh sb="879" eb="881">
      <t>マツド</t>
    </rPh>
    <rPh sb="881" eb="883">
      <t>ウンドウ</t>
    </rPh>
    <rPh sb="883" eb="885">
      <t>コウエン</t>
    </rPh>
    <phoneticPr fontId="1"/>
  </si>
  <si>
    <t>例会（八ケ崎会館）　　　　　　　　　　　　　　　　　　　　　　　　　　　　　　　　　　　　　　　　　　　　　　　　　
清掃活動（南谷公園、子安神社境内、八ケ崎会館周辺）　　　　　　　　　　　　　　　　　　　　　　　　　　　　　　　　　　　　　　　　
カラオケ（八ケ崎会館）　　　　　　　　　　　　　　　　　　　　　　　　　　　　　　　　　　　　　　　　　　　　　　　　　　　　　　　　　　　　　コーラス（八ケ崎会館）　　　　　　　　　　　　　　　　　　　　　　　　　　　　　　　　　　　　　　　　　　　　　　　　　　　　　　　　　　　　舞踊（八ケ崎会館）　　　　　　　　　　　　　　　　　　　　　　　　　　　　　　　　　　　　　　　　　　　　　　　　　　　　　　　　　　　　　　　　　　　　誕生会（八ケ崎会館）　　　　　　　　　　　　　　　　　　　　　　　　　　　　　　　　　　　　　　　　　　　　　　　　　　　　　　　　　　　　　　　新年会（八ケ崎会館）　　　　　　　　　　　　　　　　　　　　　　　　　　　　　　　　　　　　　　　　　　　　　　　　　　　　　　　　　　　　　　　　　　　サークル活動・グラウンド・ゴルフ練習（千駄堀多目的スポーツ広場）　　　　　　　　　　　　　　　　　　　　　　　　　　　　　　　　　　　　　　　　　　　　　　　　　　菜の花体操練習（馬橋東市民センター）　　　　　　　　　　　　　　　　　　　　　　　　　　　　　　　　　　　　　　　　　　　　　　　　　　　　　　　　　　　　　　はつらつクラブ馬橋支部春季グラウンド・ゴルフ大会（千駄堀多目的スポーツ広場Eコート）　　　　　　　　　　　　　　　　　　　　　　　　　　　　　　　　　　　　　はつらつクラブ松老連春季・秋季グラウンド・ゴルフ大会（松戸運動公園）　　　　　　　　　　　　　　　　　　　　　　　　　　　　　　　　　　　　　　　　　馬橋地区社会福祉協議会グラウンド・ゴルフ大会（千駄堀多目的スポーツ広場）　　　　　　　　　　　　　　　　　　　　　　　　　　　　　　　　　　　　　　　　双葉会春季・秋季グラウンド・ゴルフ大会（千駄堀多目的スポーツ広場Bコート）　　　　　　　　　　　　　　　　　　　　　　　　　　　　　　　　　　　　　　　　馬橋支部グラウンド・ゴルフ秋季大会（中和倉公園）　　　　　　　　　　　　　　　　　　　　　　　　　　　　　　　　　　　　　　　　　　　　　　　　　　　　　八ケ崎納涼・盆踊り参加（子安神社）　　　　　　　　　　　　　　　　　　　　　　　　　　　　　　　　　　　　　　　
工場見学（ゴミ処理工場）</t>
    <rPh sb="0" eb="2">
      <t>レイカイ</t>
    </rPh>
    <rPh sb="3" eb="6">
      <t>ハチガサキ</t>
    </rPh>
    <rPh sb="6" eb="8">
      <t>カイカン</t>
    </rPh>
    <rPh sb="59" eb="61">
      <t>セイソウ</t>
    </rPh>
    <rPh sb="61" eb="63">
      <t>カツドウ</t>
    </rPh>
    <rPh sb="64" eb="66">
      <t>ミナミタニ</t>
    </rPh>
    <rPh sb="66" eb="68">
      <t>コウエン</t>
    </rPh>
    <rPh sb="69" eb="73">
      <t>コヤスジンジャ</t>
    </rPh>
    <rPh sb="73" eb="75">
      <t>ケイダイ</t>
    </rPh>
    <rPh sb="76" eb="79">
      <t>ハチガサキ</t>
    </rPh>
    <rPh sb="79" eb="81">
      <t>カイカン</t>
    </rPh>
    <rPh sb="81" eb="83">
      <t>シュウヘン</t>
    </rPh>
    <rPh sb="418" eb="421">
      <t>シンネンカイ</t>
    </rPh>
    <rPh sb="422" eb="425">
      <t>ハチガサキ</t>
    </rPh>
    <rPh sb="425" eb="427">
      <t>カイカン</t>
    </rPh>
    <rPh sb="517" eb="520">
      <t>タモクテキ</t>
    </rPh>
    <rPh sb="685" eb="688">
      <t>タモクテキ</t>
    </rPh>
    <rPh sb="893" eb="895">
      <t>シュウキ</t>
    </rPh>
    <rPh sb="1098" eb="1100">
      <t>コウジョウ</t>
    </rPh>
    <rPh sb="1100" eb="1102">
      <t>ケンガク</t>
    </rPh>
    <rPh sb="1105" eb="1107">
      <t>ショリ</t>
    </rPh>
    <rPh sb="1107" eb="1109">
      <t>コウジョウ</t>
    </rPh>
    <phoneticPr fontId="1"/>
  </si>
  <si>
    <t>公園清掃（松飛台公園、ひよどり公園）　　　　　　　　　　　　　　　　　　　　　　　　　　　　　　　　　　　　　　　　　　　　
社会奉仕の日・清掃（ひよどり公園）　　　　　　　　　　　　　　　　　　　　　　　　　　　　　　　　　　　　　　　　　　　　　　　　　　　　　　　　誕生者記念品贈呈（松飛台市民センター）(12回/年）　　　　　　　　　　　　　　　　　　　　　　　　　　　　　　　　　　　　　　　
絵手紙同好会（松飛台市民センター）　　　　　　　　　　　　　　　　　　　　　　　　　　　　　　　　　　　　　　　　　　　　
レク活動夏休み・新年お年玉クイズ（会員自宅）　　　　　　　　　　　　　　　　　　　　　　　　　　　　　　　　　　　　　　　　　　　
はつらつ春季・秋季グラウンド・ゴルフ大会（松戸運動公園）　　　　　　　　　　　　　　　　　　　　　　　　　　　　　　　
グラウンド・ゴルフ（ひよどり公園）（大会は２回/年）　　　　　　　　　　　　　　　　　　　　　　　　　　　　　　　　　　　　　　　　　　　　　　　　　健康体操（松飛台市民センター）　　　　　　　　　　　　　　　　　　　　　　　　　　　　　　　　　　　　　　　　　　　　　　　
ペタンク（ひよどり公園   大会は６回/年）　　　　　　　　　　　　　　　　　　　　　　　　　　　　　　　　　　　　　　　　　　　　　　　　　　　　　第57回市秋季グラウンド・ゴルフ大会高木支部予選会（六実スポーツ広場）　　　　　　　　　　　　　　　　　　　　　
はつらつカラオケ大会（松戸市民劇場）　　　　　　　　　　　　　　　　　　　　　　　　　　　　　　　　　　　　　　　　　　　　　　
第４回お楽しみ会（八柱周辺 お食事会）
はつらつクラブの集い（松戸市民会館ホール）
松飛台福寿会・会報発行（４回/年　　会員自宅）
松飛台福寿会定期総会（松飛台市民センター）
研修旅行（成田山）</t>
    <rPh sb="0" eb="2">
      <t>コウエン</t>
    </rPh>
    <rPh sb="2" eb="4">
      <t>セイソウ</t>
    </rPh>
    <rPh sb="5" eb="8">
      <t>マツヒダイ</t>
    </rPh>
    <rPh sb="8" eb="10">
      <t>コウエン</t>
    </rPh>
    <rPh sb="15" eb="17">
      <t>コウエン</t>
    </rPh>
    <rPh sb="63" eb="65">
      <t>シャカイ</t>
    </rPh>
    <rPh sb="65" eb="67">
      <t>ホウシ</t>
    </rPh>
    <rPh sb="68" eb="69">
      <t>ヒ</t>
    </rPh>
    <rPh sb="70" eb="72">
      <t>セイソウ</t>
    </rPh>
    <rPh sb="77" eb="79">
      <t>コウエン</t>
    </rPh>
    <rPh sb="136" eb="139">
      <t>タンジョウシャ</t>
    </rPh>
    <rPh sb="139" eb="142">
      <t>キネンヒン</t>
    </rPh>
    <rPh sb="142" eb="144">
      <t>ゾウテイ</t>
    </rPh>
    <rPh sb="145" eb="148">
      <t>マツヒダイ</t>
    </rPh>
    <rPh sb="148" eb="150">
      <t>シミン</t>
    </rPh>
    <rPh sb="158" eb="159">
      <t>カイ</t>
    </rPh>
    <rPh sb="160" eb="161">
      <t>ネン</t>
    </rPh>
    <rPh sb="202" eb="205">
      <t>エテガミ</t>
    </rPh>
    <rPh sb="205" eb="208">
      <t>ドウコウカイ</t>
    </rPh>
    <rPh sb="209" eb="210">
      <t>マツ</t>
    </rPh>
    <rPh sb="212" eb="214">
      <t>シミン</t>
    </rPh>
    <rPh sb="266" eb="268">
      <t>カツドウ</t>
    </rPh>
    <rPh sb="268" eb="270">
      <t>ナツヤス</t>
    </rPh>
    <rPh sb="272" eb="274">
      <t>シンネン</t>
    </rPh>
    <rPh sb="275" eb="277">
      <t>トシダマ</t>
    </rPh>
    <rPh sb="281" eb="283">
      <t>カイイン</t>
    </rPh>
    <rPh sb="283" eb="285">
      <t>ジタク</t>
    </rPh>
    <rPh sb="404" eb="406">
      <t>コウエン</t>
    </rPh>
    <rPh sb="408" eb="410">
      <t>タイカイ</t>
    </rPh>
    <rPh sb="412" eb="413">
      <t>カイ</t>
    </rPh>
    <rPh sb="414" eb="415">
      <t>ネン</t>
    </rPh>
    <rPh sb="465" eb="467">
      <t>ケンコウ</t>
    </rPh>
    <rPh sb="467" eb="469">
      <t>タイソウ</t>
    </rPh>
    <rPh sb="470" eb="471">
      <t>マツ</t>
    </rPh>
    <rPh sb="473" eb="475">
      <t>シミン</t>
    </rPh>
    <rPh sb="537" eb="539">
      <t>コウエン</t>
    </rPh>
    <rPh sb="542" eb="544">
      <t>タイカイ</t>
    </rPh>
    <rPh sb="546" eb="547">
      <t>カイ</t>
    </rPh>
    <rPh sb="548" eb="549">
      <t>ネン</t>
    </rPh>
    <rPh sb="603" eb="604">
      <t>ダイ</t>
    </rPh>
    <rPh sb="606" eb="607">
      <t>カイ</t>
    </rPh>
    <rPh sb="607" eb="608">
      <t>シ</t>
    </rPh>
    <rPh sb="608" eb="610">
      <t>シュウキ</t>
    </rPh>
    <rPh sb="619" eb="621">
      <t>タイカイ</t>
    </rPh>
    <rPh sb="621" eb="623">
      <t>タカギ</t>
    </rPh>
    <rPh sb="623" eb="625">
      <t>シブ</t>
    </rPh>
    <rPh sb="625" eb="628">
      <t>ヨセンカイ</t>
    </rPh>
    <rPh sb="629" eb="631">
      <t>ムツミ</t>
    </rPh>
    <rPh sb="635" eb="637">
      <t>ヒロバ</t>
    </rPh>
    <rPh sb="668" eb="670">
      <t>タイカイ</t>
    </rPh>
    <rPh sb="671" eb="677">
      <t>マツドシミンゲキジョウ</t>
    </rPh>
    <rPh sb="725" eb="726">
      <t>ダイ</t>
    </rPh>
    <rPh sb="727" eb="728">
      <t>カイ</t>
    </rPh>
    <rPh sb="729" eb="730">
      <t>タノ</t>
    </rPh>
    <rPh sb="732" eb="733">
      <t>カイ</t>
    </rPh>
    <rPh sb="734" eb="736">
      <t>ヤハシラ</t>
    </rPh>
    <rPh sb="736" eb="738">
      <t>シュウヘン</t>
    </rPh>
    <rPh sb="740" eb="743">
      <t>ショクジカイ</t>
    </rPh>
    <rPh sb="753" eb="754">
      <t>ツド</t>
    </rPh>
    <rPh sb="756" eb="758">
      <t>マツド</t>
    </rPh>
    <rPh sb="758" eb="762">
      <t>シミンカイカン</t>
    </rPh>
    <rPh sb="767" eb="770">
      <t>マツヒダイ</t>
    </rPh>
    <rPh sb="770" eb="773">
      <t>フクジュカイ</t>
    </rPh>
    <rPh sb="774" eb="776">
      <t>カイホウ</t>
    </rPh>
    <rPh sb="776" eb="778">
      <t>ハッコウ</t>
    </rPh>
    <rPh sb="780" eb="781">
      <t>カイ</t>
    </rPh>
    <rPh sb="782" eb="783">
      <t>ネン</t>
    </rPh>
    <rPh sb="785" eb="787">
      <t>カイイン</t>
    </rPh>
    <rPh sb="787" eb="789">
      <t>ジタク</t>
    </rPh>
    <rPh sb="791" eb="794">
      <t>マツヒダイ</t>
    </rPh>
    <rPh sb="794" eb="797">
      <t>フクジュカイ</t>
    </rPh>
    <rPh sb="797" eb="799">
      <t>テイキ</t>
    </rPh>
    <rPh sb="799" eb="801">
      <t>ソウカイ</t>
    </rPh>
    <rPh sb="802" eb="805">
      <t>マツヒダイ</t>
    </rPh>
    <rPh sb="805" eb="807">
      <t>シミン</t>
    </rPh>
    <rPh sb="813" eb="815">
      <t>ケンシュウ</t>
    </rPh>
    <rPh sb="815" eb="817">
      <t>リョコウ</t>
    </rPh>
    <rPh sb="818" eb="821">
      <t>ナリタサン</t>
    </rPh>
    <phoneticPr fontId="1"/>
  </si>
  <si>
    <t>友愛活動（松戸市泉ケ丘自治会内区域）　　　　　　　　　　　　　　　　　　　　　　　　　　　　　　　　　　　　　　　　　　　　　　　　　　月例会（泉ケ丘会館）　　　　　　　　　　　　　　　　　　　　　　　　　　　　　　　　　　　　　　　　　　　　　　　　　　　　　
ラジオ体操（泉ケ丘会館横緑地）　　　　　　　　　　　　　　　　　　　　　　　　　　　　　　　　　　　　　　　　　　　　　　
ロコモ体操（泉ケ丘会館）　　　　　　　　　　　　　　　　　　　　　　　　　　　　　　　　　　　　　　　　　　　　　　　　　　
踊りの会（松飛台市民センター）</t>
    <rPh sb="0" eb="2">
      <t>ユウアイ</t>
    </rPh>
    <rPh sb="2" eb="4">
      <t>カツドウ</t>
    </rPh>
    <rPh sb="5" eb="8">
      <t>マツドシ</t>
    </rPh>
    <rPh sb="8" eb="9">
      <t>イズミ</t>
    </rPh>
    <rPh sb="10" eb="11">
      <t>オカ</t>
    </rPh>
    <rPh sb="11" eb="14">
      <t>ジチカイ</t>
    </rPh>
    <rPh sb="14" eb="15">
      <t>ナイ</t>
    </rPh>
    <rPh sb="15" eb="17">
      <t>クイキ</t>
    </rPh>
    <rPh sb="68" eb="71">
      <t>ゲツレイカイ</t>
    </rPh>
    <rPh sb="72" eb="73">
      <t>イズミ</t>
    </rPh>
    <rPh sb="74" eb="75">
      <t>オカ</t>
    </rPh>
    <rPh sb="75" eb="77">
      <t>カイカン</t>
    </rPh>
    <rPh sb="135" eb="137">
      <t>タイソウ</t>
    </rPh>
    <rPh sb="138" eb="139">
      <t>イズミ</t>
    </rPh>
    <rPh sb="140" eb="141">
      <t>オカ</t>
    </rPh>
    <rPh sb="141" eb="143">
      <t>カイカン</t>
    </rPh>
    <rPh sb="143" eb="144">
      <t>ヨコ</t>
    </rPh>
    <rPh sb="144" eb="146">
      <t>リョクチ</t>
    </rPh>
    <rPh sb="197" eb="199">
      <t>タイソウ</t>
    </rPh>
    <rPh sb="200" eb="201">
      <t>イズミ</t>
    </rPh>
    <rPh sb="202" eb="203">
      <t>オカ</t>
    </rPh>
    <rPh sb="203" eb="205">
      <t>カイカン</t>
    </rPh>
    <rPh sb="257" eb="258">
      <t>オド</t>
    </rPh>
    <rPh sb="260" eb="261">
      <t>カイ</t>
    </rPh>
    <rPh sb="262" eb="265">
      <t>マツヒダイ</t>
    </rPh>
    <rPh sb="265" eb="267">
      <t>シミン</t>
    </rPh>
    <phoneticPr fontId="1"/>
  </si>
  <si>
    <t>公園清掃（五香公園）　　　　　　　　　　　　　　　　　　　　　　　　　　　　　　　　　　　　　　　　　　　　　　　　　　　　
友愛訪問（会員宅訪問）　　　　　　　　　　　　　　　　　　　　　　　　　　　　　　　　　　　　　　　　　　　　　　　　　　
古切手回収（五香地区社協）　　　　　　　　　　　　　　　　　　　　　　　　　　　　　　　　　　　　　　　　　　　　　　　
麻雀（五香新町会館）　　　　　　　　　　　　　　　　　　　　　　　　　　　　　　　　　　　　　　　　　　　　　　　　　　　　
カラオケ（五香新町会館）　　　　　　　　　　　　　　　　　　　　　　　　　　　　　　　　　　　　　　　　　　　　　　　　　　
誕生会（五香新町会館）　　　　　　　　　　　　　　　　　　　　　　　　　　　　　　　　　　　　　　　　　　　　　　　　　　　　
特選演芸会（松戸市民会館）　　　　　　　　　　　　　　　　　　　　　　　　　　　　　　　　　　　　　　　　　　　　　　　
町会合同餅つき大会（五香新町会館）　　　　　　　　　　　　　　　　　　　　　　　　　　　　　　　　　　　　　　　　　　
グラウンド・ゴルフ（五香公園）　　　　　　　　　　　　　　　　　　　　　　　　　　　　　　　　　　　　　　　　　　　　　　　　　　
菜の花体操（高龗神社）</t>
    <rPh sb="0" eb="2">
      <t>コウエン</t>
    </rPh>
    <rPh sb="2" eb="4">
      <t>セイソウ</t>
    </rPh>
    <rPh sb="5" eb="7">
      <t>ゴコウ</t>
    </rPh>
    <rPh sb="7" eb="9">
      <t>コウエン</t>
    </rPh>
    <rPh sb="63" eb="65">
      <t>ユウアイ</t>
    </rPh>
    <rPh sb="65" eb="67">
      <t>ホウモン</t>
    </rPh>
    <rPh sb="68" eb="70">
      <t>カイイン</t>
    </rPh>
    <rPh sb="70" eb="71">
      <t>タク</t>
    </rPh>
    <rPh sb="71" eb="73">
      <t>ホウモン</t>
    </rPh>
    <rPh sb="125" eb="128">
      <t>フルキッテ</t>
    </rPh>
    <rPh sb="128" eb="130">
      <t>カイシュウ</t>
    </rPh>
    <rPh sb="131" eb="133">
      <t>ゴコウ</t>
    </rPh>
    <rPh sb="133" eb="135">
      <t>チク</t>
    </rPh>
    <rPh sb="135" eb="137">
      <t>シャキョウ</t>
    </rPh>
    <rPh sb="186" eb="188">
      <t>マージャン</t>
    </rPh>
    <rPh sb="189" eb="191">
      <t>ゴコウ</t>
    </rPh>
    <rPh sb="191" eb="193">
      <t>シンマチ</t>
    </rPh>
    <rPh sb="193" eb="195">
      <t>カイカン</t>
    </rPh>
    <rPh sb="254" eb="256">
      <t>ゴコウ</t>
    </rPh>
    <rPh sb="256" eb="258">
      <t>シンマチ</t>
    </rPh>
    <rPh sb="258" eb="260">
      <t>カイカン</t>
    </rPh>
    <rPh sb="312" eb="315">
      <t>タンジョウカイ</t>
    </rPh>
    <rPh sb="316" eb="318">
      <t>ゴコウ</t>
    </rPh>
    <rPh sb="318" eb="320">
      <t>シンマチ</t>
    </rPh>
    <rPh sb="320" eb="322">
      <t>カイカン</t>
    </rPh>
    <rPh sb="376" eb="378">
      <t>トクセン</t>
    </rPh>
    <rPh sb="378" eb="381">
      <t>エンゲイカイ</t>
    </rPh>
    <rPh sb="382" eb="384">
      <t>マツド</t>
    </rPh>
    <rPh sb="384" eb="386">
      <t>シミン</t>
    </rPh>
    <rPh sb="386" eb="388">
      <t>カイカン</t>
    </rPh>
    <rPh sb="437" eb="439">
      <t>チョウカイ</t>
    </rPh>
    <rPh sb="438" eb="439">
      <t>マツマチ</t>
    </rPh>
    <rPh sb="439" eb="441">
      <t>ゴウドウ</t>
    </rPh>
    <rPh sb="441" eb="442">
      <t>モチ</t>
    </rPh>
    <rPh sb="444" eb="446">
      <t>タイカイ</t>
    </rPh>
    <rPh sb="447" eb="449">
      <t>ゴコウ</t>
    </rPh>
    <rPh sb="449" eb="451">
      <t>シンマチ</t>
    </rPh>
    <rPh sb="451" eb="453">
      <t>カイカン</t>
    </rPh>
    <rPh sb="507" eb="509">
      <t>ゴコウ</t>
    </rPh>
    <rPh sb="509" eb="511">
      <t>コウエン</t>
    </rPh>
    <rPh sb="563" eb="564">
      <t>ナ</t>
    </rPh>
    <rPh sb="565" eb="566">
      <t>ハナ</t>
    </rPh>
    <rPh sb="566" eb="568">
      <t>タイソウ</t>
    </rPh>
    <rPh sb="569" eb="570">
      <t>タカ</t>
    </rPh>
    <rPh sb="570" eb="571">
      <t>オカミ</t>
    </rPh>
    <rPh sb="571" eb="573">
      <t>ジンジャ</t>
    </rPh>
    <phoneticPr fontId="1"/>
  </si>
  <si>
    <t>清掃活動（元山駅前、一文字公園）　　　　　　　　　　　　　　　　　　　　　　　　　　　　　　　　　　　　　　　　　　　
花壇手入れ（元山駅前）　　　　　　　　　　　　　　　　　　　　　　　　　　　　　　　　　　　　　　　　　　　　　　　　　　　
カラオケ（五香南町会館）　　　　　　　　　　　　　　　　　　　　　　　　　　　　　　　　　　　　　　　　　　　　　　　　　　　　　　
月例会（五香南町会館）　　　　　　　　　　　　　　　　　　　　　　　　　　　　　　　　　　　　　　　　　　　　　　　　　　　　　　　　　　　　　　　忘年会・新年会（五香南町会館）　　　　　　　　　　　　　　　　　　　　　　　　　　　　　　　　　　　　　　　　　　　　　　　　　　　　　　　　　菜の花体操（六実スポーツ広場）　　　　　　　　　　　　　　　　　　　　　　　　　　　　　　　　　　　　　　　　　　　 　　　
グラウンド・ゴルフ（六実スポーツ広場）</t>
    <rPh sb="0" eb="2">
      <t>セイソウ</t>
    </rPh>
    <rPh sb="2" eb="4">
      <t>カツドウ</t>
    </rPh>
    <rPh sb="5" eb="7">
      <t>モトヤマ</t>
    </rPh>
    <rPh sb="7" eb="9">
      <t>エキマエ</t>
    </rPh>
    <rPh sb="10" eb="13">
      <t>イチモンジ</t>
    </rPh>
    <rPh sb="13" eb="15">
      <t>コウエン</t>
    </rPh>
    <rPh sb="60" eb="62">
      <t>カダン</t>
    </rPh>
    <rPh sb="62" eb="64">
      <t>テイ</t>
    </rPh>
    <rPh sb="66" eb="68">
      <t>モトヤマ</t>
    </rPh>
    <rPh sb="68" eb="70">
      <t>エキマエ</t>
    </rPh>
    <rPh sb="128" eb="130">
      <t>ゴコウ</t>
    </rPh>
    <rPh sb="130" eb="132">
      <t>ミナミチョウ</t>
    </rPh>
    <rPh sb="132" eb="134">
      <t>カイカン</t>
    </rPh>
    <rPh sb="190" eb="193">
      <t>ゲツレイカイ</t>
    </rPh>
    <rPh sb="194" eb="196">
      <t>ゴコウ</t>
    </rPh>
    <rPh sb="196" eb="198">
      <t>ミナミチョウ</t>
    </rPh>
    <rPh sb="198" eb="200">
      <t>カイカン</t>
    </rPh>
    <rPh sb="264" eb="267">
      <t>ボウネンカイ</t>
    </rPh>
    <rPh sb="268" eb="270">
      <t>シンネン</t>
    </rPh>
    <rPh sb="270" eb="271">
      <t>カイ</t>
    </rPh>
    <rPh sb="272" eb="274">
      <t>ゴコウ</t>
    </rPh>
    <rPh sb="274" eb="276">
      <t>ミナミチョウ</t>
    </rPh>
    <rPh sb="276" eb="278">
      <t>カイカン</t>
    </rPh>
    <rPh sb="336" eb="337">
      <t>ナ</t>
    </rPh>
    <rPh sb="338" eb="339">
      <t>ハナ</t>
    </rPh>
    <rPh sb="339" eb="341">
      <t>タイソウ</t>
    </rPh>
    <rPh sb="342" eb="344">
      <t>ムツミ</t>
    </rPh>
    <rPh sb="348" eb="350">
      <t>ヒロバ</t>
    </rPh>
    <rPh sb="409" eb="411">
      <t>ムツミ</t>
    </rPh>
    <rPh sb="415" eb="417">
      <t>ヒロバ</t>
    </rPh>
    <phoneticPr fontId="1"/>
  </si>
  <si>
    <r>
      <t>草刈り（六実スポーツ広場）　　　　　　　　　　　　　　　　　　　　　　　　　　　　　　　　　　　　　　　　　　　　　　　　　　　　　
誕生会カラオケ会（フレンド　</t>
    </r>
    <r>
      <rPr>
        <sz val="12"/>
        <rFont val="Meiryo UI"/>
        <family val="3"/>
        <charset val="128"/>
      </rPr>
      <t>五香1ｰ33ｰ6</t>
    </r>
    <r>
      <rPr>
        <sz val="12"/>
        <color theme="1"/>
        <rFont val="Meiryo UI"/>
        <family val="3"/>
        <charset val="128"/>
      </rPr>
      <t>）　　　　　　　　　　　　　　　　　　　　　　　　　　　　　　　　　　　　　　　　　　　　　
グラウンド・ゴルフ（六実スポーツ広場）　　　　　　　　　　　　　　　　　　　　　　　　　　　　　　　　　　　　　　　　　　　　　　
菜の花体操・歩こう会（髙龗神社）　　　　　　　　　　　　　　　　　　　　　　　　　　　　　　　　　　　　　　　　　　　　　　　　　　　　　　　　　　高木支部春季・秋季グランドゴルフ予選会（六実スポーツ広場）　　　　　　　　　　　　　　　　　　　　　　　　　　　　　　　　　　　　　　　グランドゴルフ春・秋大会（六高台スポーツ広場）　　　　　　　　　　　　　　　　　　　　　　　　　　　　　　　　　　　　　　　　　　　　　　　　　　　　　　　　　　　　　　　　　　　　　　　　　　　　　　　　　　　　　新年会（未定）</t>
    </r>
    <rPh sb="0" eb="2">
      <t>クサカ</t>
    </rPh>
    <rPh sb="4" eb="6">
      <t>ムツミ</t>
    </rPh>
    <rPh sb="10" eb="12">
      <t>ヒロバ</t>
    </rPh>
    <rPh sb="67" eb="70">
      <t>タンジョウカイ</t>
    </rPh>
    <rPh sb="74" eb="75">
      <t>カイ</t>
    </rPh>
    <rPh sb="81" eb="83">
      <t>ゴコウ</t>
    </rPh>
    <rPh sb="146" eb="148">
      <t>ムツミ</t>
    </rPh>
    <rPh sb="152" eb="154">
      <t>ヒロバ</t>
    </rPh>
    <rPh sb="202" eb="203">
      <t>ナ</t>
    </rPh>
    <rPh sb="204" eb="205">
      <t>ハナ</t>
    </rPh>
    <rPh sb="205" eb="207">
      <t>タイソウ</t>
    </rPh>
    <rPh sb="208" eb="209">
      <t>アル</t>
    </rPh>
    <rPh sb="211" eb="212">
      <t>カイ</t>
    </rPh>
    <rPh sb="276" eb="278">
      <t>タカギ</t>
    </rPh>
    <rPh sb="278" eb="280">
      <t>シブ</t>
    </rPh>
    <rPh sb="280" eb="282">
      <t>シュンキ</t>
    </rPh>
    <rPh sb="283" eb="285">
      <t>シュウキ</t>
    </rPh>
    <rPh sb="292" eb="295">
      <t>ヨセンカイ</t>
    </rPh>
    <rPh sb="296" eb="298">
      <t>ムツミ</t>
    </rPh>
    <rPh sb="302" eb="304">
      <t>ヒロバ</t>
    </rPh>
    <rPh sb="351" eb="352">
      <t>ハル</t>
    </rPh>
    <rPh sb="353" eb="354">
      <t>アキ</t>
    </rPh>
    <rPh sb="354" eb="356">
      <t>タイカイ</t>
    </rPh>
    <rPh sb="357" eb="360">
      <t>ロッコウダイ</t>
    </rPh>
    <rPh sb="364" eb="366">
      <t>ヒロバ</t>
    </rPh>
    <rPh sb="452" eb="455">
      <t>シンネンカイ</t>
    </rPh>
    <rPh sb="456" eb="458">
      <t>ミテイ</t>
    </rPh>
    <phoneticPr fontId="1"/>
  </si>
  <si>
    <t>友愛訪問（本人自宅）　　　　　　　　　　　　　　　　　　　　　　　　　　　　　　　　　　　　　　　　　　　　　　　　　　　　　　　　　　　　　　　社会奉仕の日（六実スポーツ広場）　　　　　　　　　　　　　　　　　　　　　　　　　　　　　　　　　　　　　　　　　　　　　　　　　　　　出前講座（六実市民センター別館3階）　　　　　　　　　　　　　　　　　　　　　　　　　　　　　　　　　　　　　　　　　
ゲートボール練習（六実スポーツ広場）　　　　　　　　　　　　　　　　　　　　　　　　　　　　　　　　　　　　　　　　　　　　
グラウンド・ゴルフ練習（六実スポーツ広場）　　　　　　　　　　　　　　　　　　　　　　　　　　　　　　　　　　　　　　　　　　　
健康体操（六実市民センター）　　　　　　　　　　　　　　　　　　　　　　　　　　　　　　　　　　　　　　　　　　　　　　　　　　　　　　　　　　　　　　　グラウンド・ゴルフ夏季・秋季・春季大会（六実スポーツ広場）　　　　　　　　　　　　　　　　　　　　　　　　　　　　　　　　　　　　　　　　　　　定例会（内容：第一部　定期報告会・　第二部　乾杯・飲食あり・カラオケ・パターゲーム・ビンゴゲーム・ボッチャ競技）　毎月第二火曜日　PM1：00～5：00　（六実市民センター）</t>
    <rPh sb="0" eb="2">
      <t>ユウアイ</t>
    </rPh>
    <rPh sb="2" eb="4">
      <t>ホウモン</t>
    </rPh>
    <rPh sb="5" eb="7">
      <t>ホンニン</t>
    </rPh>
    <rPh sb="7" eb="9">
      <t>ジタク</t>
    </rPh>
    <rPh sb="73" eb="77">
      <t>シャカイホウシ</t>
    </rPh>
    <rPh sb="78" eb="79">
      <t>ヒ</t>
    </rPh>
    <rPh sb="80" eb="82">
      <t>ムツミ</t>
    </rPh>
    <rPh sb="86" eb="88">
      <t>ヒロバ</t>
    </rPh>
    <rPh sb="141" eb="143">
      <t>デマエ</t>
    </rPh>
    <rPh sb="143" eb="145">
      <t>コウザ</t>
    </rPh>
    <rPh sb="146" eb="148">
      <t>ムツミ</t>
    </rPh>
    <rPh sb="148" eb="150">
      <t>シミン</t>
    </rPh>
    <rPh sb="154" eb="156">
      <t>ベッカン</t>
    </rPh>
    <rPh sb="157" eb="158">
      <t>カイ</t>
    </rPh>
    <rPh sb="207" eb="209">
      <t>レンシュウ</t>
    </rPh>
    <rPh sb="210" eb="212">
      <t>ムツミ</t>
    </rPh>
    <rPh sb="216" eb="218">
      <t>ヒロバ</t>
    </rPh>
    <rPh sb="273" eb="275">
      <t>レンシュウ</t>
    </rPh>
    <rPh sb="276" eb="278">
      <t>ムツミ</t>
    </rPh>
    <rPh sb="282" eb="284">
      <t>ヒロバ</t>
    </rPh>
    <rPh sb="329" eb="331">
      <t>ケンコウ</t>
    </rPh>
    <rPh sb="331" eb="333">
      <t>タイソウ</t>
    </rPh>
    <rPh sb="334" eb="336">
      <t>ムツミ</t>
    </rPh>
    <rPh sb="336" eb="338">
      <t>シミン</t>
    </rPh>
    <rPh sb="415" eb="417">
      <t>カキ</t>
    </rPh>
    <rPh sb="418" eb="420">
      <t>シュウキ</t>
    </rPh>
    <rPh sb="421" eb="423">
      <t>シュンキ</t>
    </rPh>
    <rPh sb="423" eb="425">
      <t>タイカイ</t>
    </rPh>
    <rPh sb="426" eb="428">
      <t>ムツミ</t>
    </rPh>
    <rPh sb="432" eb="434">
      <t>ヒロバ</t>
    </rPh>
    <rPh sb="478" eb="481">
      <t>テイレイカイ</t>
    </rPh>
    <rPh sb="535" eb="537">
      <t>マイツキ</t>
    </rPh>
    <rPh sb="537" eb="539">
      <t>ダイニ</t>
    </rPh>
    <rPh sb="539" eb="542">
      <t>カヨウビ</t>
    </rPh>
    <rPh sb="556" eb="558">
      <t>ムツミ</t>
    </rPh>
    <rPh sb="558" eb="560">
      <t>シミン</t>
    </rPh>
    <phoneticPr fontId="1"/>
  </si>
  <si>
    <t>清掃活動（北丘団地自治会館）　　　　　　　　　　　　　　　　　　　　　　　　　　　　　　　　　　　　　　　　　　　　　　　　　　　　　　　　　　　　　　社会奉仕の日（北丘団地内、近隣周辺）　　　　　　　　　　　　　　　　　　　　　　　　　　　　　　　　　　　　　　　　　　　　　　　　　　シニア女性サロン（北丘団地自治会館ホール）　　　　　　　　　　　　　　　　　　　　　　　　　　　　　　　　　　　　　　　　　　　　　　　　　　　　　　　　　　　　ゆうあいの集い（北丘団地自治会館ホール）　　　　　　　　　　　　　　　　　　　　　　　　　　　　　　　　　　　　　　　　　　　　　　　　　　　　　　　　　　　　クリスマス会（北丘団地自治会館ホール）　　　　　　　　　　　　　　　　　　　　　　　　　　　　　　　　　　　　　　　　　　　　　　　　　　　　　　　　　　　　　　　　　　研修講座（北丘団地自治会館ホール）　　　　　　　　　　　　　　　　　　　　　　　　　　　　　　　　　　　　　　　　　　　　　　　　　　　　　　　　　　　　　ラジオ体操（北丘児童公園）　　　　　　　　　　　　　　　　　　　　　　　　　　　　　　　　　　　　　　　　　　　　　　　　　
グラウンド・ゴルフ（六実中央公園・北丘児童公園）　　　　　　　　　　　　　　　　　　　　　　　　　　　　　　　　　　　　　　
卓球友の会（北丘団地自治会館ホール）　　　　　　　　　　　　　　　　　　　　　　　　　　　　　　　　　　　　　　　　　　　　　　　
合唱部（北丘団地自治会館ホール）</t>
    <rPh sb="0" eb="2">
      <t>セイソウ</t>
    </rPh>
    <rPh sb="2" eb="4">
      <t>カツドウ</t>
    </rPh>
    <rPh sb="9" eb="13">
      <t>ジチカイカン</t>
    </rPh>
    <rPh sb="76" eb="78">
      <t>シャカイ</t>
    </rPh>
    <rPh sb="78" eb="80">
      <t>ホウシ</t>
    </rPh>
    <rPh sb="81" eb="82">
      <t>ヒ</t>
    </rPh>
    <rPh sb="85" eb="88">
      <t>ダンチナイ</t>
    </rPh>
    <rPh sb="89" eb="91">
      <t>キンリン</t>
    </rPh>
    <rPh sb="91" eb="93">
      <t>シュウヘン</t>
    </rPh>
    <rPh sb="147" eb="149">
      <t>ジョセイ</t>
    </rPh>
    <rPh sb="157" eb="161">
      <t>ジチカイカン</t>
    </rPh>
    <rPh sb="230" eb="231">
      <t>ツド</t>
    </rPh>
    <rPh sb="237" eb="241">
      <t>ジチカイカン</t>
    </rPh>
    <rPh sb="310" eb="311">
      <t>カイ</t>
    </rPh>
    <rPh sb="316" eb="320">
      <t>ジチカイカン</t>
    </rPh>
    <rPh sb="390" eb="392">
      <t>ケンシュウ</t>
    </rPh>
    <rPh sb="392" eb="394">
      <t>コウザ</t>
    </rPh>
    <rPh sb="399" eb="403">
      <t>ジチカイカン</t>
    </rPh>
    <rPh sb="471" eb="473">
      <t>タイソウ</t>
    </rPh>
    <rPh sb="474" eb="476">
      <t>キタオカ</t>
    </rPh>
    <rPh sb="476" eb="478">
      <t>ジドウ</t>
    </rPh>
    <rPh sb="478" eb="480">
      <t>コウエン</t>
    </rPh>
    <rPh sb="541" eb="543">
      <t>ムツミ</t>
    </rPh>
    <rPh sb="543" eb="545">
      <t>チュウオウ</t>
    </rPh>
    <rPh sb="545" eb="547">
      <t>コウエン</t>
    </rPh>
    <rPh sb="548" eb="550">
      <t>キタオカ</t>
    </rPh>
    <rPh sb="550" eb="552">
      <t>ジドウ</t>
    </rPh>
    <rPh sb="552" eb="554">
      <t>コウエン</t>
    </rPh>
    <rPh sb="594" eb="596">
      <t>タッキュウ</t>
    </rPh>
    <rPh sb="596" eb="597">
      <t>トモ</t>
    </rPh>
    <rPh sb="598" eb="599">
      <t>カイ</t>
    </rPh>
    <rPh sb="604" eb="608">
      <t>ジチカイカン</t>
    </rPh>
    <rPh sb="660" eb="663">
      <t>ガッショウブ</t>
    </rPh>
    <rPh sb="668" eb="672">
      <t>ジチカイカン</t>
    </rPh>
    <phoneticPr fontId="1"/>
  </si>
  <si>
    <r>
      <t>清掃・草取り（もとやま会館・五香西町こどもの遊び場）　　　　　　　　　　　　　　　　　　　　　　　　　　　　　　　　　　　　　　　　　　　　　　　　　　地区社協ふれあい広場（第四中学校）　　　　　　　　　　　　　　　　　　　　　　　　　　　　　　　　　　　　　　　　　　　　　　
ウォーキング及び誕生会（大黒寿司）　　　　　　　　　　　　　　　　　　　　　　　　　　　　　　　　　　　　　　　　　　　　　　　　　　　　　　月例会（もとやま会館）　　　　　　　　　　　　　　　　　　　　　　　　　　　　　　　　　　　　　　　　　　　　　　　　　　　　　　　　　　　　　　　　　　　　ウォーキング及び親睦会（はな膳）　　　　　　　　　　　　　　　　　　　　　　　　　　　　　　　　　　　　　　　　　　　　　　　　　　　　　　　　　　　　　　　　　　　　　　　　忘年会及び誕生会（大黒寿司）　　　　　　　　　　　　　　　　　　　　　　　　　　　　　　　　　　　　　　　　　　　　　　　　　　　　　　　　　　　　　ウォーキング及び食事会（夢庵）　　　　　　　　　　　　　　　　　　　　　　　　　　　　　　　　　　　　　　　　　　　　　　　　　　　　　　　　　　　　　　　　　　はつらつクラブグラウンド・ゴルフ予選会（六実スポーツ広場）　　　　　　　　　　　　　　　　　　　　　　　　　　　　　　　　　　　　　　　　　　　　　　　　　　　グラウンド・ゴルフ（</t>
    </r>
    <r>
      <rPr>
        <sz val="12"/>
        <rFont val="Meiryo UI"/>
        <family val="3"/>
        <charset val="128"/>
      </rPr>
      <t>五香西町こどもの遊び場）</t>
    </r>
    <r>
      <rPr>
        <sz val="12"/>
        <color theme="1"/>
        <rFont val="Meiryo UI"/>
        <family val="3"/>
        <charset val="128"/>
      </rPr>
      <t>　　　　　　　　　　　　　　　　　　　　　　　　　　　　　　　　　　　　　　　　　　　　　　　　　　　　　　　　　　　　　　　　　　　　　　　　　　　グラウンド・ゴルフ松戸市長杯（千駄堀スポーツ広場）　　　　　　　　　　　　　　　　　　　　　　　　　　　　　　　　　　　　　　　　　　　　　　　　　　　　　119～124回地区グランドゴルフ大会（六実スポーツ広場）　　　　　　　　　　　　　　　　　　　　　　　　　　　　　　　　　　　　　　　　　　　　　　　　社協スポーツ大会（六高台スポーツ広場）　　　　　　　　　　　　　　　　　　　　　　　　　　　　　　　　　　　　　　　　　　　　　　　　　　　　　　　　　　　　　　　　町会スポーツ大会グラウンド・ゴルフ（</t>
    </r>
    <r>
      <rPr>
        <sz val="12"/>
        <rFont val="Meiryo UI"/>
        <family val="3"/>
        <charset val="128"/>
      </rPr>
      <t>五香西町こどもの遊び場）　　　</t>
    </r>
    <r>
      <rPr>
        <sz val="12"/>
        <color theme="1"/>
        <rFont val="Meiryo UI"/>
        <family val="3"/>
        <charset val="128"/>
      </rPr>
      <t>　　　　　　　　　　　　　　　　　　　　　　　　　　　　　　　　　　　　　　　　　　　　市民スポーツ祭グラウンド・ゴルフ（六実スポーツ広場）</t>
    </r>
    <rPh sb="0" eb="2">
      <t>セイソウ</t>
    </rPh>
    <rPh sb="3" eb="5">
      <t>クサト</t>
    </rPh>
    <rPh sb="11" eb="13">
      <t>カイカン</t>
    </rPh>
    <rPh sb="14" eb="16">
      <t>ゴコウ</t>
    </rPh>
    <rPh sb="16" eb="17">
      <t>ニシ</t>
    </rPh>
    <rPh sb="76" eb="80">
      <t>チクシャキョウ</t>
    </rPh>
    <rPh sb="84" eb="86">
      <t>ヒロバ</t>
    </rPh>
    <rPh sb="87" eb="88">
      <t>ダイ</t>
    </rPh>
    <rPh sb="88" eb="89">
      <t>ヨン</t>
    </rPh>
    <rPh sb="89" eb="92">
      <t>チュウガッコウ</t>
    </rPh>
    <rPh sb="146" eb="147">
      <t>オヨ</t>
    </rPh>
    <rPh sb="148" eb="151">
      <t>タンジョウカイ</t>
    </rPh>
    <rPh sb="152" eb="156">
      <t>ダイコクズシ</t>
    </rPh>
    <rPh sb="211" eb="214">
      <t>ゲツレイカイ</t>
    </rPh>
    <rPh sb="219" eb="221">
      <t>カイカン</t>
    </rPh>
    <rPh sb="296" eb="297">
      <t>オヨ</t>
    </rPh>
    <rPh sb="298" eb="301">
      <t>シンボクカイ</t>
    </rPh>
    <rPh sb="304" eb="305">
      <t>ゼン</t>
    </rPh>
    <rPh sb="378" eb="381">
      <t>ボウネンカイ</t>
    </rPh>
    <rPh sb="381" eb="382">
      <t>オヨ</t>
    </rPh>
    <rPh sb="383" eb="386">
      <t>タンジョウカイ</t>
    </rPh>
    <rPh sb="387" eb="391">
      <t>ダイコクズシ</t>
    </rPh>
    <rPh sb="459" eb="460">
      <t>オヨ</t>
    </rPh>
    <rPh sb="461" eb="464">
      <t>ショクジカイ</t>
    </rPh>
    <rPh sb="465" eb="467">
      <t>ユメアン</t>
    </rPh>
    <rPh sb="550" eb="553">
      <t>ヨセンカイ</t>
    </rPh>
    <rPh sb="554" eb="556">
      <t>ムツミ</t>
    </rPh>
    <rPh sb="560" eb="562">
      <t>ヒロバ</t>
    </rPh>
    <rPh sb="720" eb="722">
      <t>マツド</t>
    </rPh>
    <rPh sb="722" eb="725">
      <t>シチョウハイ</t>
    </rPh>
    <rPh sb="726" eb="729">
      <t>センダボリ</t>
    </rPh>
    <rPh sb="733" eb="735">
      <t>ヒロバ</t>
    </rPh>
    <rPh sb="796" eb="797">
      <t>カイ</t>
    </rPh>
    <rPh sb="797" eb="799">
      <t>チク</t>
    </rPh>
    <rPh sb="806" eb="808">
      <t>タイカイ</t>
    </rPh>
    <rPh sb="809" eb="811">
      <t>ムツミ</t>
    </rPh>
    <rPh sb="815" eb="817">
      <t>ヒロバ</t>
    </rPh>
    <rPh sb="866" eb="868">
      <t>シャキョウ</t>
    </rPh>
    <rPh sb="872" eb="874">
      <t>タイカイ</t>
    </rPh>
    <rPh sb="875" eb="878">
      <t>ロッコウダイ</t>
    </rPh>
    <rPh sb="882" eb="884">
      <t>ヒロバ</t>
    </rPh>
    <rPh sb="949" eb="951">
      <t>チョウカイ</t>
    </rPh>
    <rPh sb="955" eb="957">
      <t>タイカイ</t>
    </rPh>
    <rPh sb="1026" eb="1028">
      <t>シミン</t>
    </rPh>
    <rPh sb="1032" eb="1033">
      <t>マツリ</t>
    </rPh>
    <rPh sb="1043" eb="1045">
      <t>ムツミ</t>
    </rPh>
    <rPh sb="1049" eb="1051">
      <t>ヒロバ</t>
    </rPh>
    <phoneticPr fontId="1"/>
  </si>
  <si>
    <r>
      <t>花</t>
    </r>
    <r>
      <rPr>
        <sz val="12"/>
        <rFont val="Meiryo UI"/>
        <family val="3"/>
        <charset val="128"/>
      </rPr>
      <t>とみどりの会（牧の原団地内）　　　　　　　　　　　　　　　　　　　　　　　　　　　　　　　　　　　　　　　　　　　　　　　
美化活動（育苗園）　　　　　　　　　　　　　　　　　　　　　　　　　　　　　　　　　　　　　　　　　　　　　　　　　　　　　　
会報発行（牧の原団地管理事務棟）　　　　　　　　　　　　　　　　　　　　　　　　　　　　　　　　　　　　　　　　　　　　　　
健康麻雀（牧の原団地管理事務棟）　　　　　　　　　　　　　　　　　　　　　　　　　　　　　　　　　　　　　　　　　　　　　　　
グラウンド・ゴルフ（牧の原団地内練習場）　　　　　　　　　　　　　　　　　　　　　　　　　　　　　　　　　　　　　　　　　　　　　　　　　　　　　　　　　　　　　　　　　　　　　　　　　　　　　　　　　　　　　　　　　　　　　　　　　　　　　　　　　　写経（牧の原団地管理事務棟）　　　　　　　　　　　　　　　　　　　　　　　　　　　　　　　　　　　　　　　　　　　　　　　　　　　　　　　　　　　　　　　文化祭（牧の原団地管理事務棟）　
月例会（牧の原団地管理事務棟）　　　
会員誕生会（牧の原団地管理事務棟）　　
漫歩会（戸定邸など）</t>
    </r>
    <rPh sb="380" eb="382">
      <t>シャキョウ</t>
    </rPh>
    <rPh sb="383" eb="384">
      <t>マキ</t>
    </rPh>
    <rPh sb="385" eb="386">
      <t>ハラ</t>
    </rPh>
    <rPh sb="386" eb="388">
      <t>ダンチ</t>
    </rPh>
    <rPh sb="388" eb="393">
      <t>カンリジムトウ</t>
    </rPh>
    <rPh sb="457" eb="460">
      <t>ブンカサイ</t>
    </rPh>
    <rPh sb="461" eb="462">
      <t>マキ</t>
    </rPh>
    <rPh sb="463" eb="471">
      <t>ハラダンチカンリジムトウ</t>
    </rPh>
    <rPh sb="474" eb="475">
      <t>ツキ</t>
    </rPh>
    <rPh sb="475" eb="477">
      <t>レイカイ</t>
    </rPh>
    <rPh sb="493" eb="495">
      <t>カイイン</t>
    </rPh>
    <rPh sb="495" eb="498">
      <t>タンジョウカイ</t>
    </rPh>
    <rPh sb="513" eb="514">
      <t>マン</t>
    </rPh>
    <rPh sb="514" eb="515">
      <t>ホ</t>
    </rPh>
    <rPh sb="515" eb="516">
      <t>カイ</t>
    </rPh>
    <rPh sb="519" eb="520">
      <t>テイ</t>
    </rPh>
    <phoneticPr fontId="1"/>
  </si>
  <si>
    <t>公園清掃（六実第2公園）　　　　　　　　　　　　　　　　　　　　　　　　　　　　　　　　　　　　　　　　　　　　　　　　　　　　
花壇整備（六実市民センター）　　　　　　　　　　　　　　　　　　　　　　　　　　　　　　　　　　　　　　　　　　　　　　　　　　　　　　　　　　社会奉仕活動（六高台2丁目町会）　　　　　　　　　　　　　　　　　　　　　　　　　　　　　　　　　　　　　　　　　　　　　　　　　
サークル活動（六実市民センター）　　　　　　　　　　　　　　　　　　　　　　　　　　　　　　　　　　　　　　　　　　　　　　　　　　　　　　　　　　　定例会（六実市民センター）　
桃の節句祭（六実市民センター）                       　　　　　　　　　　　　　　　　　　　　　　　　　　　　　　　　　　　　　　　　　　　　　　　　　端午の節句祭（六実市民センター）　　　　　　　　　　　　　　　　　　　　　　　　　　　　　　　　　　　　　　　　　　　　　　　　　　　　　　　　　　　　納涼会（六実市民センター）　　　　　　　　　　　　　　　　　　　　　　　　　　　　　　　　　　　　　　　　　　　　　　　　　　　　　　　　　　　　　　　　　　　　　　　　　　　　　　　　　　　　　　新年会（六実市民センター）　　　　　　　　　　　　　　　　　　　　　　　　　　　　　　　　　　　　　　　　　　　　　　　　　　
ラジオ体操（六実第2公園）　　　　　　　　　　　　　　　　　　　　　　　　　　　　　　　　　　　　　　　　　　　　　　　　　　　　　　　　　　　　グラウンド・ゴルフ（六実スポーツ広場）　　　　　　　　　　　　　　　　　　　　　　　　　　　　　　　　　　　　　　　　　　　　　　　　　　　　　　　　　　　　　菜の花体操（高龗神社）　　　　　　　　　　　　　　　　　　　　　　　　　　　　　　　　　　　　　　　　　　　　　　　　　　　　　　　　　　　　　　　　　　　　グラウンド・ゴルフ大会（六実スポーツ広場）　　　　　　　　　　　　　　　　　　　　　　　　　　　　　　　　　　　　　　　　　　　　　　　　　　　秋のお楽しみ会（六実スポーツ広場）</t>
    <rPh sb="0" eb="2">
      <t>コウエン</t>
    </rPh>
    <rPh sb="2" eb="4">
      <t>セイソウ</t>
    </rPh>
    <rPh sb="5" eb="7">
      <t>ムツミ</t>
    </rPh>
    <rPh sb="7" eb="8">
      <t>ダイ</t>
    </rPh>
    <rPh sb="9" eb="11">
      <t>コウエン</t>
    </rPh>
    <rPh sb="65" eb="67">
      <t>カダン</t>
    </rPh>
    <rPh sb="67" eb="69">
      <t>セイビ</t>
    </rPh>
    <rPh sb="70" eb="72">
      <t>ムツミ</t>
    </rPh>
    <rPh sb="72" eb="74">
      <t>シミン</t>
    </rPh>
    <rPh sb="137" eb="139">
      <t>シャカイ</t>
    </rPh>
    <rPh sb="139" eb="141">
      <t>ホウシ</t>
    </rPh>
    <rPh sb="141" eb="143">
      <t>カツドウ</t>
    </rPh>
    <rPh sb="144" eb="147">
      <t>ロッコウダイ</t>
    </rPh>
    <rPh sb="148" eb="150">
      <t>チョウメ</t>
    </rPh>
    <rPh sb="150" eb="152">
      <t>マチカイ</t>
    </rPh>
    <rPh sb="207" eb="209">
      <t>カツドウ</t>
    </rPh>
    <rPh sb="210" eb="212">
      <t>ムツミ</t>
    </rPh>
    <rPh sb="212" eb="214">
      <t>シミン</t>
    </rPh>
    <rPh sb="278" eb="281">
      <t>テイレイカイ</t>
    </rPh>
    <rPh sb="282" eb="284">
      <t>ムツミ</t>
    </rPh>
    <rPh sb="284" eb="286">
      <t>シミン</t>
    </rPh>
    <rPh sb="293" eb="294">
      <t>モモ</t>
    </rPh>
    <rPh sb="295" eb="297">
      <t>セック</t>
    </rPh>
    <rPh sb="297" eb="298">
      <t>マツリ</t>
    </rPh>
    <rPh sb="299" eb="301">
      <t>ムツミ</t>
    </rPh>
    <rPh sb="301" eb="303">
      <t>シミン</t>
    </rPh>
    <rPh sb="380" eb="382">
      <t>タンゴ</t>
    </rPh>
    <rPh sb="383" eb="385">
      <t>セック</t>
    </rPh>
    <rPh sb="385" eb="386">
      <t>サイ</t>
    </rPh>
    <rPh sb="387" eb="389">
      <t>ムツミ</t>
    </rPh>
    <rPh sb="389" eb="391">
      <t>シミン</t>
    </rPh>
    <rPh sb="456" eb="459">
      <t>ノウリョウカイ</t>
    </rPh>
    <rPh sb="460" eb="462">
      <t>ムツミ</t>
    </rPh>
    <rPh sb="462" eb="464">
      <t>シミン</t>
    </rPh>
    <rPh sb="555" eb="558">
      <t>シンネンカイ</t>
    </rPh>
    <rPh sb="559" eb="561">
      <t>ムツミ</t>
    </rPh>
    <rPh sb="561" eb="563">
      <t>シミン</t>
    </rPh>
    <rPh sb="622" eb="624">
      <t>タイソウ</t>
    </rPh>
    <rPh sb="625" eb="627">
      <t>ムツミ</t>
    </rPh>
    <rPh sb="627" eb="628">
      <t>ダイ</t>
    </rPh>
    <rPh sb="629" eb="631">
      <t>コウエン</t>
    </rPh>
    <rPh sb="702" eb="704">
      <t>ムツミ</t>
    </rPh>
    <rPh sb="708" eb="710">
      <t>ヒロバ</t>
    </rPh>
    <rPh sb="772" eb="773">
      <t>ナ</t>
    </rPh>
    <rPh sb="774" eb="775">
      <t>ハナ</t>
    </rPh>
    <rPh sb="775" eb="777">
      <t>タイソウ</t>
    </rPh>
    <rPh sb="860" eb="862">
      <t>タイカイ</t>
    </rPh>
    <rPh sb="863" eb="865">
      <t>ムツミ</t>
    </rPh>
    <rPh sb="869" eb="871">
      <t>ヒロバ</t>
    </rPh>
    <rPh sb="923" eb="924">
      <t>アキ</t>
    </rPh>
    <rPh sb="926" eb="927">
      <t>タノ</t>
    </rPh>
    <rPh sb="929" eb="930">
      <t>カイ</t>
    </rPh>
    <rPh sb="931" eb="933">
      <t>ムツミ</t>
    </rPh>
    <rPh sb="937" eb="939">
      <t>ヒロバ</t>
    </rPh>
    <phoneticPr fontId="1"/>
  </si>
  <si>
    <r>
      <t xml:space="preserve">清掃活動（六実スポーツ広場）　　　　　　　　　　　　　　　　　　　　　　　　　　　　　　　　　　　　　　　　　　　　　　　　　　
社会奉仕の日・六実中央公園清掃（六実中央公園）　　　　　　　　　　　　　　　　　　　　　　　　　　　　　　　　　　　　　　　　　　　　　　　　　　　　　桜まつりチャリティバザー（六高台桜通り）　　　　　　　　　　　　　　　　　　　　　　　　　　　　　　　　　　　　　　　　　　　　　　　書画教室（六実高柳老人福祉センター・六実市民センター）　　　　　　　　　　　　　　　　　　　　　　　　　　　　　　　　　　　　　　
会報発行（六実高柳老人福祉センター）　　　　　　　　　　　　　　　　　　　　　　　　　　　　　　　　　　　　　　　　　　　　　　　　　　　　　　　　　　　　　納涼会（六実高柳老人福祉センター）　　　　　　　　　　　　　　　　　　　　　　　　　　　　　　　　　　　　　　　　　　　　　　　　　　　　　　　　　　　新春の集い（六実高柳老人福祉センター）　　　　　　　　　　　　　　　　　　　　　　　　　　　　　　　　　　　　　　　　　　　　　　　　　　グラウンド・ゴルフ（六実スポーツ広場）　　　　　　　　　　　　　　　　　　　　　　　　　　　　　　　　　　　　　　　　　　　　　　　　　　　　　　　　　　　　　高木支部グラウンド・ゴルフ予選会（六実スポーツ広場）　　　　　　　　　　　　　　　　　　　　　　　　　　　　　　　　　　　　　　　　　　　　　　　　　　　　　　　健康カラオケ（六実高柳老人福祉センター）　　　　　　　　　　　　　　　　　　　　　　　　　　　　　　　　　　　　　　　　　　　　　　
六実っ子まつり（六実中央公園）　　　　　　　　　　　　　　　　　　　　　　　　　　　　　　　　　　　　　　　　　　　　　　　　　　　　　　　　　　　　　　　市老連グラウンド・ゴルフ決勝大会　　　　　　　　　　　　　　　　　　　　　　　　　　　　　　　　　　　　　　　　　　　　　　　　　　　　　　　　グラウンド・ゴルフ クラブコンペ（六実スポーツ広場）　　　　　　　　　　　　　　　　　　　　　　　　　　　　　　　　　　　　　　　　　　　　　　　　　　　　　　　　　　　グラウンド・ゴルフ クラブ記録会（六実スポーツ広場）　　　　　　　　　　　　　　　　　　　　　　　　　　　　　　　　　　　　　　　　　　　　　　　　　　　　　ボウリング大会（常盤平ボウリングセンター）　　　　　　　　　　　　　　　　　　　　　　　　　　　　　　　　　　　　　　　　　　　　　
ハイキング（近郊中心）
</t>
    </r>
    <r>
      <rPr>
        <b/>
        <sz val="12"/>
        <color rgb="FFFF0000"/>
        <rFont val="Meiryo UI"/>
        <family val="3"/>
        <charset val="128"/>
      </rPr>
      <t>【クラブ活動体験、見学あり：グラウンド・ゴルフ、ハイキング、カラオケ】</t>
    </r>
    <rPh sb="0" eb="2">
      <t>セイソウ</t>
    </rPh>
    <rPh sb="2" eb="4">
      <t>カツドウ</t>
    </rPh>
    <rPh sb="5" eb="7">
      <t>ムツミ</t>
    </rPh>
    <rPh sb="11" eb="13">
      <t>ヒロバ</t>
    </rPh>
    <rPh sb="65" eb="69">
      <t>シャカイホウシ</t>
    </rPh>
    <rPh sb="70" eb="71">
      <t>ヒ</t>
    </rPh>
    <rPh sb="72" eb="74">
      <t>ムツミ</t>
    </rPh>
    <rPh sb="74" eb="76">
      <t>チュウオウ</t>
    </rPh>
    <rPh sb="76" eb="78">
      <t>コウエン</t>
    </rPh>
    <rPh sb="78" eb="80">
      <t>セイソウ</t>
    </rPh>
    <rPh sb="81" eb="83">
      <t>ムツミ</t>
    </rPh>
    <rPh sb="83" eb="85">
      <t>チュウオウ</t>
    </rPh>
    <rPh sb="85" eb="87">
      <t>コウエン</t>
    </rPh>
    <rPh sb="141" eb="142">
      <t>サクラ</t>
    </rPh>
    <rPh sb="154" eb="157">
      <t>ロッコウダイ</t>
    </rPh>
    <rPh sb="157" eb="158">
      <t>サクラ</t>
    </rPh>
    <rPh sb="158" eb="159">
      <t>ドオ</t>
    </rPh>
    <rPh sb="208" eb="210">
      <t>ショガ</t>
    </rPh>
    <rPh sb="210" eb="212">
      <t>キョウシツ</t>
    </rPh>
    <rPh sb="213" eb="215">
      <t>ムツミ</t>
    </rPh>
    <rPh sb="215" eb="217">
      <t>タカヤナ</t>
    </rPh>
    <rPh sb="217" eb="219">
      <t>ロウジン</t>
    </rPh>
    <rPh sb="219" eb="221">
      <t>フクシ</t>
    </rPh>
    <rPh sb="226" eb="228">
      <t>ムツミ</t>
    </rPh>
    <rPh sb="228" eb="230">
      <t>シミン</t>
    </rPh>
    <rPh sb="274" eb="276">
      <t>カイホウ</t>
    </rPh>
    <rPh sb="276" eb="278">
      <t>ハッコウ</t>
    </rPh>
    <rPh sb="279" eb="281">
      <t>ムツミ</t>
    </rPh>
    <rPh sb="281" eb="283">
      <t>タカヤナギ</t>
    </rPh>
    <rPh sb="283" eb="285">
      <t>ロウジン</t>
    </rPh>
    <rPh sb="285" eb="287">
      <t>フクシ</t>
    </rPh>
    <rPh sb="353" eb="355">
      <t>ノウリョウ</t>
    </rPh>
    <rPh sb="355" eb="356">
      <t>カイ</t>
    </rPh>
    <rPh sb="357" eb="359">
      <t>ムツミ</t>
    </rPh>
    <rPh sb="359" eb="361">
      <t>タカヤナギ</t>
    </rPh>
    <rPh sb="361" eb="363">
      <t>ロウジン</t>
    </rPh>
    <rPh sb="363" eb="365">
      <t>フクシ</t>
    </rPh>
    <rPh sb="429" eb="431">
      <t>シンシュン</t>
    </rPh>
    <rPh sb="432" eb="433">
      <t>ツド</t>
    </rPh>
    <rPh sb="435" eb="443">
      <t>ムツミタカヤナギロウジンフクシ</t>
    </rPh>
    <rPh sb="508" eb="510">
      <t>ムツミ</t>
    </rPh>
    <rPh sb="514" eb="516">
      <t>ヒロバ</t>
    </rPh>
    <rPh sb="578" eb="580">
      <t>タカギ</t>
    </rPh>
    <rPh sb="580" eb="582">
      <t>シブ</t>
    </rPh>
    <rPh sb="591" eb="594">
      <t>ヨセンカイ</t>
    </rPh>
    <rPh sb="595" eb="597">
      <t>ムツミ</t>
    </rPh>
    <rPh sb="601" eb="603">
      <t>ヒロバ</t>
    </rPh>
    <rPh sb="666" eb="668">
      <t>ムツミ</t>
    </rPh>
    <rPh sb="668" eb="670">
      <t>タカヤナギ</t>
    </rPh>
    <rPh sb="670" eb="672">
      <t>ロウジン</t>
    </rPh>
    <rPh sb="672" eb="674">
      <t>フクシ</t>
    </rPh>
    <rPh sb="726" eb="728">
      <t>ムツミ</t>
    </rPh>
    <rPh sb="729" eb="730">
      <t>コ</t>
    </rPh>
    <rPh sb="734" eb="736">
      <t>ムツミ</t>
    </rPh>
    <rPh sb="736" eb="738">
      <t>チュウオウ</t>
    </rPh>
    <rPh sb="738" eb="740">
      <t>コウエン</t>
    </rPh>
    <rPh sb="804" eb="805">
      <t>シ</t>
    </rPh>
    <rPh sb="805" eb="806">
      <t>ロウ</t>
    </rPh>
    <rPh sb="806" eb="807">
      <t>レン</t>
    </rPh>
    <rPh sb="816" eb="818">
      <t>ケッショウ</t>
    </rPh>
    <rPh sb="818" eb="820">
      <t>タイカイ</t>
    </rPh>
    <rPh sb="893" eb="895">
      <t>ムツミ</t>
    </rPh>
    <rPh sb="899" eb="901">
      <t>ヒロバ</t>
    </rPh>
    <rPh sb="974" eb="977">
      <t>キロクカイ</t>
    </rPh>
    <rPh sb="978" eb="980">
      <t>ムツミ</t>
    </rPh>
    <rPh sb="984" eb="986">
      <t>ヒロバ</t>
    </rPh>
    <rPh sb="1045" eb="1047">
      <t>タイカイ</t>
    </rPh>
    <rPh sb="1048" eb="1051">
      <t>トキワダイラ</t>
    </rPh>
    <rPh sb="1113" eb="1115">
      <t>キンコウ</t>
    </rPh>
    <rPh sb="1115" eb="1117">
      <t>チュウシン</t>
    </rPh>
    <phoneticPr fontId="1"/>
  </si>
  <si>
    <t>スクールガード（通学路）　　　　　　　　　　　　　　　　　　　　　　　　　　　　　　　　　　　　　　　　　　　　　　　　　　　　　
町内美化活動（六高台団地自治会全域）　　　　　　　　　　　　　　　　　　　　　　　　　　　　　　　　　　　　　　　　　　　　　　　
防犯パトロール（六高台団地自治会全域）　　　　　　　　　　　　　　　　　　　　　　　　　　　　　　　　　　　　　　　　　　　　　　　　　　　　中央公園塵拾い（六実中央公園）　　　　　　　　　　　　　　　　　　　　　　　　　　　　　　　　　　　　　　　　　　　　　　　　　　　　　　　　　　　　　　　　　　社会奉仕の日（六高台団地自治会館周囲）　　　　　　　　　　　　　　　　　　　　　　　　　　　　　　　　　　　　　　　　　　　　　　　　　ラジオ体操元旦会（六実中央公園）　　　　　　　　　　　　　　　　　　　　　　　　　　　　　　　　　　　　　　　　　　　　　　　　　
カラオケ（六実高柳老人福祉センター）　　　　　　　　　　　　　　　　　　　　　　　　　　　　　　　　　　　　　　　　　　　　　　　　　　　　　　　　　演芸館（六高台団地自治会館）　　　　　　　　　　　　　　　　　　　　　　　　　　　　　　　　　　　　　　　　　　　　　　　　　　　　　　　　　　　　菊づくり（会員宅）　　　　　　　　　　　　　　　　　　　　　　　　　　　　　　　　　　　　　　　　　　　　　　　　　　　　　　　　　　　　　　　親睦会（六高台団地自治会館）　　　　　　　　　　　　　　　　　　　　　　　　　　　　　　　　　　　　　　　　　　　　　　　　　　　　　　　　　　　　　　　　新年会（六高台団地自治会館）　　　　　　　　　　　　　　　　　　　　　　　　　　　　　　　　　　　　　　　　　　　　　　　　　　　　　　　　　　　ラジオ体操（六実中央公園）　　　　　　　　　　　　　　　　　　　　　　　　　　　　　　　　　　　　　　　　　　　　　　　　　　　　　　　　　　卓球（六高台団地自治会館）　　　　　　　　　　　　　　　　　　　　　　　　　　　　　　　　　　　　　　　　　　　　　　　　　　　　　　　　　　　　　　赤道除草作業（市境赤道）　　　　　　　　　　　　　　　　　　　　　　　　　　　　　　　　　　　　　　　　　　　　　　　　　　　　　　　　　　　自治会敬老会賛助（六実高柳老人福祉センター）　　　　　　　　　　　　　　　　　　　　　　　　　　　　　　　　　　　　　　　　　　　
自治会秋祭り賛助（富士見公園）</t>
    <rPh sb="8" eb="11">
      <t>ツウガクロ</t>
    </rPh>
    <rPh sb="66" eb="68">
      <t>チョウナイ</t>
    </rPh>
    <rPh sb="68" eb="70">
      <t>ビカ</t>
    </rPh>
    <rPh sb="70" eb="72">
      <t>カツドウ</t>
    </rPh>
    <rPh sb="78" eb="81">
      <t>ジチカイ</t>
    </rPh>
    <rPh sb="81" eb="83">
      <t>ゼンイキ</t>
    </rPh>
    <rPh sb="132" eb="134">
      <t>ボウハン</t>
    </rPh>
    <rPh sb="203" eb="207">
      <t>チュウオウコウエン</t>
    </rPh>
    <rPh sb="207" eb="208">
      <t>チリ</t>
    </rPh>
    <rPh sb="208" eb="209">
      <t>ヒロ</t>
    </rPh>
    <rPh sb="211" eb="213">
      <t>ムツミ</t>
    </rPh>
    <rPh sb="213" eb="215">
      <t>チュウオウ</t>
    </rPh>
    <rPh sb="215" eb="217">
      <t>コウエン</t>
    </rPh>
    <rPh sb="284" eb="286">
      <t>シャカイ</t>
    </rPh>
    <rPh sb="286" eb="288">
      <t>ホウシ</t>
    </rPh>
    <rPh sb="289" eb="290">
      <t>ヒ</t>
    </rPh>
    <rPh sb="296" eb="298">
      <t>ジチ</t>
    </rPh>
    <rPh sb="300" eb="302">
      <t>シュウイ</t>
    </rPh>
    <rPh sb="355" eb="357">
      <t>タイソウ</t>
    </rPh>
    <rPh sb="357" eb="360">
      <t>ガンタンカイ</t>
    </rPh>
    <rPh sb="361" eb="363">
      <t>ムツミ</t>
    </rPh>
    <rPh sb="363" eb="365">
      <t>チュウオウ</t>
    </rPh>
    <rPh sb="365" eb="367">
      <t>コウエン</t>
    </rPh>
    <rPh sb="497" eb="500">
      <t>エンゲイカン</t>
    </rPh>
    <rPh sb="506" eb="509">
      <t>ジチカイ</t>
    </rPh>
    <rPh sb="571" eb="572">
      <t>キク</t>
    </rPh>
    <rPh sb="576" eb="578">
      <t>カイイン</t>
    </rPh>
    <rPh sb="578" eb="579">
      <t>タク</t>
    </rPh>
    <rPh sb="643" eb="646">
      <t>シンボクカイ</t>
    </rPh>
    <rPh sb="652" eb="655">
      <t>ジチカイ</t>
    </rPh>
    <rPh sb="721" eb="724">
      <t>シンネンカイ</t>
    </rPh>
    <rPh sb="730" eb="733">
      <t>ジチカイ</t>
    </rPh>
    <rPh sb="796" eb="798">
      <t>ムツミ</t>
    </rPh>
    <rPh sb="799" eb="801">
      <t>タイソウ</t>
    </rPh>
    <rPh sb="802" eb="804">
      <t>チュウオウ</t>
    </rPh>
    <rPh sb="804" eb="806">
      <t>コウエン</t>
    </rPh>
    <rPh sb="865" eb="867">
      <t>タッキュウ</t>
    </rPh>
    <rPh sb="873" eb="876">
      <t>ジチカイ</t>
    </rPh>
    <rPh sb="940" eb="942">
      <t>セキドウ</t>
    </rPh>
    <rPh sb="942" eb="944">
      <t>ジョソウ</t>
    </rPh>
    <rPh sb="944" eb="946">
      <t>サギョウ</t>
    </rPh>
    <rPh sb="947" eb="949">
      <t>シザカイ</t>
    </rPh>
    <rPh sb="949" eb="951">
      <t>セキドウ</t>
    </rPh>
    <rPh sb="1011" eb="1014">
      <t>ジチカイ</t>
    </rPh>
    <rPh sb="1014" eb="1017">
      <t>ケイロウカイ</t>
    </rPh>
    <rPh sb="1017" eb="1019">
      <t>サンジョ</t>
    </rPh>
    <rPh sb="1020" eb="1022">
      <t>ムツミ</t>
    </rPh>
    <rPh sb="1022" eb="1024">
      <t>タカヤナギ</t>
    </rPh>
    <rPh sb="1024" eb="1026">
      <t>ロウジン</t>
    </rPh>
    <rPh sb="1026" eb="1028">
      <t>フクシ</t>
    </rPh>
    <rPh sb="1077" eb="1080">
      <t>ジチカイ</t>
    </rPh>
    <rPh sb="1080" eb="1082">
      <t>アキマツ</t>
    </rPh>
    <rPh sb="1083" eb="1085">
      <t>サンジョフジミコウエン</t>
    </rPh>
    <phoneticPr fontId="1"/>
  </si>
  <si>
    <r>
      <t>クリーンデー参加（六実駅周辺通路及び六実五丁目地域）　　　　　　　　　　　　　　　　　　　　　　　　　　　　　　　　　　　　　　　　　　　　　　　　町内美化（六実から鎌ヶ谷への通路）　　　　　　　　　　　　　　　　　　　　　　　　　　　　　　　　　　　　　　　　　　　　　　　　
清掃活動（六実スポーツ広場）　　　　　　　　　　　　　　　　　　　　　　　　　　　　　　　　　　　　　　　　　　　　　　　　　　　　　　　　　　　　　　　　　　　　　　　　　　　　　　　　　　　　　　　　　　　　　　　　　　　　　　　　　　　　手芸教室（</t>
    </r>
    <r>
      <rPr>
        <sz val="12"/>
        <rFont val="Meiryo UI"/>
        <family val="3"/>
        <charset val="128"/>
      </rPr>
      <t>カフェプランク）　　　　　　　　　　　　　　　　　　　　　　　　　　　　　　　　　　　　　　　　　　　　　　　　　　　　　　　　　　　懇親・ゲーム大会（カフェプランク）　　　　　　　　　　　　　　　　　　　　　　　　　　　　　　　　　　　　　　　　　　　　　　　　　　　　　　　　　　　新年会（六実５丁目料理屋）　　　　　　　　　　　　　　　　　　　　　　　　　　　　　　　　　　　　　　　　　　　　　　　　　　　　　　　　　　　　グラウンド・ゴルフ練習（六実スポーツ広場）　　　　　　　　　　　　　　　　　　　　　　　　　　　　　　　　　　　　　　　　　　　　　　　　　　　　　　　　　　　　　　　　　　　　　　　　　　　　　　　　　　　　　　　　　　　　　　　　　　　　　　　　　　　　　　　　　　　　　　　　　　　　　　　　　　　　　　　　　　　　　　　　　　　　　　　　　　　　　　　平和台クラブグラウンド・ゴルフ大会（六実スポーツ広場）　　　　　　　　　　　　　　　　　　　　　　　　　　　　　　　　　　　　　　　　健康体操（カフェプランク）　　　　</t>
    </r>
    <r>
      <rPr>
        <sz val="12"/>
        <color theme="1"/>
        <rFont val="Meiryo UI"/>
        <family val="3"/>
        <charset val="128"/>
      </rPr>
      <t>　　　　　　　　　　　　　　　　　　　　　　　　　　　　　　　　　　　　　　　　　　　　　　　　　　　　　　　　　　　　　　　　　　　　　　　　　　　　　　　　　　　　　　　　　　　　　　　　　　　　　　　　　　　　　</t>
    </r>
    <rPh sb="142" eb="144">
      <t>カツドウ</t>
    </rPh>
    <phoneticPr fontId="1"/>
  </si>
  <si>
    <t>公園清掃（富士見公園）　　　　　　　　　　　　　　　　　　　　　　　　　　　　　　　　　　　　　　　　　　　　　　　　　　　　
花壇手入れ（富士見公園）　　　　　　　　　　　　　　　　　　　　　　　　　　　　　　　　　　　　　　　　　　　　　　　　　　　　　　　　　　遊具点検（富士見公園）　　　　　　　　　　　　　　　　　　　　　　　　　　　　　　　　　　　　　　　　　　　　　　　　　　　　　　　　　　　　健康体操（六実中央公園）　　　　　　　　　　　　　　　　　　　　　　　　　　　　　　　　　　　　　　　　　　　　　　　　　　　　　　　　　カラオケサロン（高柳町会会館）　　　　　　　　　　　　　　　　　　　　　　　　　　　　　　　　　　　　　　　　　　　　　　　　　　　　　　　　　　　　カラオケ同好会（高柳町会会館）　　　　　　　　　　　　　　　　　　　　　　　　　　　　　　　　　　　　　　　　　　　　　　　　　　　　　　　　　　　　　神明神社散策（神明神社）　　　　　　　　　　　　　　　　　　　　　　　　　　　　　　　　　　　　　　　　　　　　　　　　　　　　　　　　　　　　　　　　　桜まつり（六高台桜通り）　　　　　　　　　　　　　　　　　　　　　　　　　　　　　　　　　　　　　　　　　　　　　　　　　　　　　
手芸（高柳町会会館）　　　　　　　　　　　　　　　　　　　　　　　　　　　　　　　　　　　　　　　　　　　　　　　　　　　　　　　　
映画鑑賞会（高柳町会会館）</t>
    <rPh sb="0" eb="2">
      <t>コウエン</t>
    </rPh>
    <rPh sb="2" eb="4">
      <t>セイソウ</t>
    </rPh>
    <rPh sb="5" eb="10">
      <t>フジミコウエン</t>
    </rPh>
    <rPh sb="64" eb="66">
      <t>カダン</t>
    </rPh>
    <rPh sb="66" eb="68">
      <t>テイ</t>
    </rPh>
    <rPh sb="70" eb="75">
      <t>フジミコウエン</t>
    </rPh>
    <rPh sb="134" eb="136">
      <t>ユウグ</t>
    </rPh>
    <rPh sb="136" eb="138">
      <t>テンケン</t>
    </rPh>
    <rPh sb="139" eb="144">
      <t>フジミコウエン</t>
    </rPh>
    <rPh sb="205" eb="207">
      <t>ケンコウ</t>
    </rPh>
    <rPh sb="207" eb="209">
      <t>タイソウ</t>
    </rPh>
    <rPh sb="210" eb="212">
      <t>ムツミ</t>
    </rPh>
    <rPh sb="212" eb="214">
      <t>チュウオウ</t>
    </rPh>
    <rPh sb="214" eb="216">
      <t>コウエン</t>
    </rPh>
    <rPh sb="282" eb="284">
      <t>タカヤナギ</t>
    </rPh>
    <rPh sb="284" eb="286">
      <t>チョウカイ</t>
    </rPh>
    <rPh sb="286" eb="288">
      <t>カイカン</t>
    </rPh>
    <rPh sb="353" eb="356">
      <t>ドウコウカイ</t>
    </rPh>
    <rPh sb="357" eb="359">
      <t>タカヤナギ</t>
    </rPh>
    <rPh sb="359" eb="361">
      <t>チョウカイ</t>
    </rPh>
    <rPh sb="361" eb="363">
      <t>カイカン</t>
    </rPh>
    <rPh sb="425" eb="427">
      <t>シンメイ</t>
    </rPh>
    <rPh sb="427" eb="429">
      <t>ジンジャ</t>
    </rPh>
    <rPh sb="429" eb="431">
      <t>サンサク</t>
    </rPh>
    <rPh sb="432" eb="434">
      <t>シンメイ</t>
    </rPh>
    <rPh sb="434" eb="436">
      <t>ジンジャ</t>
    </rPh>
    <rPh sb="502" eb="503">
      <t>サクラ</t>
    </rPh>
    <rPh sb="510" eb="511">
      <t>サクラ</t>
    </rPh>
    <rPh sb="511" eb="512">
      <t>トオ</t>
    </rPh>
    <rPh sb="568" eb="570">
      <t>シュゲイ</t>
    </rPh>
    <rPh sb="571" eb="573">
      <t>タカヤナギ</t>
    </rPh>
    <rPh sb="577" eb="579">
      <t>カイカン</t>
    </rPh>
    <rPh sb="637" eb="639">
      <t>エイガ</t>
    </rPh>
    <rPh sb="639" eb="642">
      <t>カンショウカイ</t>
    </rPh>
    <rPh sb="645" eb="647">
      <t>タカヤナギカイカン</t>
    </rPh>
    <phoneticPr fontId="1"/>
  </si>
  <si>
    <t>美化奉仕活動（中原町内道路）　　　　　　　　　　　　　　　　　　　　　　　　　　　　　　　　　　　　　　　　　　　　　　　　　　　　　　　レク活動（松飛台市民センター）　　　　　　　　　　　　　　　　　　　　　　　　　　　　　　　　　　　　　　　　　　　　　　　　　　　　　　　手芸の会（松飛台市民センター）　　　　　　　　　　　　　　　　　　　　　　　　　　　　　　　　　　　　　　　　　　　　　　　　　　　　　　　　出前講座（未定）　　　　　　　　　　　　　　　　　　　　　　　　　　　　　　　　　　　　　　　　　　　　　　　　　　　　　　　　　　　　　　　　　　　　　　　　　　会員親睦会（未定）　　　　　　　　　　　　　　　　　　　　　　　　　　　　　　　　　　　　　　　　　　　　　　　　　　　　　　　　　　　　　　　　　　　グラウンド・ゴルフ会（串崎公園）　　　　　　　　　　　　　　　　　　　　　　　　　　　　　　　　　　　　　　　　　　　　　　　　　　　　　　　　　　　　　　　　歩こう会（未定）　　　　　　　　　　　　　　　　　　　　　　　　　　　　　　　　　　　　　　　　　　　　　　　　　　　　　　　　　
ディスコンの会（松飛台市民センター）</t>
    <rPh sb="0" eb="2">
      <t>ビカ</t>
    </rPh>
    <rPh sb="2" eb="4">
      <t>ホウシ</t>
    </rPh>
    <rPh sb="4" eb="6">
      <t>カツドウ</t>
    </rPh>
    <rPh sb="7" eb="9">
      <t>ナカハラ</t>
    </rPh>
    <rPh sb="9" eb="11">
      <t>チョウナイ</t>
    </rPh>
    <rPh sb="11" eb="13">
      <t>ドウロ</t>
    </rPh>
    <rPh sb="71" eb="73">
      <t>カツドウ</t>
    </rPh>
    <rPh sb="74" eb="77">
      <t>マツヒダイ</t>
    </rPh>
    <rPh sb="77" eb="79">
      <t>シミン</t>
    </rPh>
    <rPh sb="139" eb="141">
      <t>シュゲイ</t>
    </rPh>
    <rPh sb="142" eb="143">
      <t>カイ</t>
    </rPh>
    <rPh sb="144" eb="147">
      <t>マツヒダイ</t>
    </rPh>
    <rPh sb="147" eb="149">
      <t>シミン</t>
    </rPh>
    <rPh sb="210" eb="212">
      <t>デマエ</t>
    </rPh>
    <rPh sb="212" eb="214">
      <t>コウザ</t>
    </rPh>
    <rPh sb="215" eb="217">
      <t>ミテイ</t>
    </rPh>
    <rPh sb="292" eb="294">
      <t>カイイン</t>
    </rPh>
    <rPh sb="294" eb="297">
      <t>シンボクカイ</t>
    </rPh>
    <rPh sb="298" eb="300">
      <t>ミテイ</t>
    </rPh>
    <rPh sb="377" eb="378">
      <t>カイ</t>
    </rPh>
    <rPh sb="379" eb="381">
      <t>クシザキ</t>
    </rPh>
    <rPh sb="381" eb="383">
      <t>コウエン</t>
    </rPh>
    <rPh sb="448" eb="449">
      <t>アル</t>
    </rPh>
    <rPh sb="451" eb="452">
      <t>カイ</t>
    </rPh>
    <rPh sb="453" eb="455">
      <t>ミテイ</t>
    </rPh>
    <rPh sb="520" eb="521">
      <t>カイ</t>
    </rPh>
    <rPh sb="522" eb="527">
      <t>マツヒダイシミン</t>
    </rPh>
    <phoneticPr fontId="1"/>
  </si>
  <si>
    <t>登校時見守り活動（松飛台小学校）　　　　　　　　　　　　　　　　　　　　　　　　　　　　　　　　　　　　　　　　　　　　　　　　　　　除草作業（五香西町子供の遊び場）　　　　　　　　　　　　　　　　　　　　　　　　　　　　　　　　　　　　　　　　　　　　　　　　　　
清掃活動（もとやま会館周辺）　　　　　　　　　　　　　　　　　　　　　　　　　　　　　　　　　　　　　　　　　　　　　　　　　　　　　　　　　　　　　　月例会・茶話会（もとやま会館）　　　　　　　　　　　　　　　　　　　　　　　　　　　　　　　　　　　　　　　　　　　　　　　　　　　　　　　　　　　　　　　ビンゴゲーム（もとやま会館）　　　　　　　　　　　　　　　　　　　　　　　　　　　　　　　　　　　　　　　　　　　　　　　　　　　　　　　　　　　　　　　　　川柳（もとやま会館）　　　　　　　　　　　　　　　　　　　　　　　　　　　　　　　　　　　　　　　　　　　　　　　　　　　　　　　　　　　　　　　　　　　　　　　　　　　　　フラワーアレンジメント・脳トレ・講習会（もとやま会館）　　　　　　　　　　　　　　　　　　　　　　　　　　　　　　　　　　　　　　　　　　　　　　　　　　　　　　　　　　　　　　　　　　　　　　　　　　　　　　　　　　　　　　　　　　　　　　　　　　　　　　　　　　　　　　　　　　　　　　　　風船作り・デスコン（もとやま会館）　　　　　　　　　　　　　　　　　　　　　　　　　　　　　　　　　　　　　　　　　　　　　　　　　　　　　　　　　　　　　　　　　　　　　　　　　　　　　　　　　　　　　　　　　　　　　　　　　　　　　　　　　　　　　　　　　　　　　　　　　　　　　　　　　　　折り紙・カルタ（もとやま会館）　　　　　　　　　　　　　　　　　　　　　　　　　　　　　　　　　　　　　　　　　　　　　　　　　　　　　　　　　　　　　　　　　　　　　　　　　　　　　　　　　　　　　　　　　　　　　　　　　　　　　　　　　　　　　　　　　　　　　　　　　　　　　　　　　　　　　ダーツ（もとやま会館）　　　　　　　　　　　　　　　　　　　　　　　　　　　　　　　　　　　　　　　　　　　　　　　　　　　　　　　　　　　　　　　　　　　　　　　　　ぬり絵・写経（もとやま会館）　　　　　　　　　　　　　　　　　　　　　　　　　　　　　　　　　　　　　　　　　　　　　　　　　　　　　　　　　　　　　　　　　　　　　　　　　　　　　　　　　　　　　　　　　　　　　　　　　　　　　　　　　　　　　　　　　　　　　　　　　　　　　　　　　　　　　　　　　　　　　　　　手芸（もとやま会館）　　　　　　　　　　　　　　　　　　　　　　　　　　　　　　　　　　　　　　　　　　　　　　　　　　　　　　　　　　　　　　　　　　　　　　　　　　　輪投げ（もとやま会館）　　　　　　　　　　　　　　　　　　　　　　　　　　　　　　　　　　　　　　　　　　　　　　　　　　　　　　　　　　　　　　　　　　　　　　　　　　　　　　根付けつくり（もとやま会館）　　　　　　　　　　　　　　　　　　　　　　　　　　　　　　　　　　　　　　　　　　　　　　　　　　　　　　　　　　　　　　　　　　　　　　　　　　グラウンド・ゴルフ練習（五香西町子供の遊び場）　　　　　　　　　　　　　　　　　　　　　　　　　　　　　　　　　　　　　　　　　　　　　　　　　　　　　　　　　　　　　　　　　　グラウンド・ゴルフ ミニ大会（五香西町子供の遊び場）　　　　　　　　　　　　　　　　　　　　　　　　　　　　　　　　　　　　　　　　　　　　　　　　　　　　　　　　　　　　　　　　　　　　　　ストレッチ体操（もとやま会館）　　　　　　　　　　　　　　　　　　　　　　　　　　　　　　　　　　　　　　　　　　　　　　　　　　　　　　　　　　　　　　　　　　　　　　　　　　ラジオ体操（五香西町子供の遊び場）　　　　　　　　　　　　　　　　　　　　　　　　　　　　　　　　　　　　　　　　　　　　　　　　　　　輪投げ大会（もとやま会館）</t>
    <rPh sb="0" eb="3">
      <t>トウコウジ</t>
    </rPh>
    <rPh sb="3" eb="5">
      <t>ミマモ</t>
    </rPh>
    <rPh sb="6" eb="8">
      <t>カツドウ</t>
    </rPh>
    <rPh sb="9" eb="12">
      <t>マツヒダイ</t>
    </rPh>
    <rPh sb="12" eb="15">
      <t>ショウガッコウ</t>
    </rPh>
    <rPh sb="67" eb="69">
      <t>ジョソウ</t>
    </rPh>
    <rPh sb="69" eb="71">
      <t>サギョウ</t>
    </rPh>
    <rPh sb="72" eb="76">
      <t>ゴコウニシマチ</t>
    </rPh>
    <rPh sb="76" eb="78">
      <t>コドモ</t>
    </rPh>
    <rPh sb="79" eb="80">
      <t>アソ</t>
    </rPh>
    <rPh sb="81" eb="82">
      <t>バ</t>
    </rPh>
    <rPh sb="134" eb="136">
      <t>セイソウ</t>
    </rPh>
    <rPh sb="136" eb="138">
      <t>カツドウ</t>
    </rPh>
    <rPh sb="143" eb="145">
      <t>カイカン</t>
    </rPh>
    <rPh sb="145" eb="147">
      <t>シュウヘン</t>
    </rPh>
    <rPh sb="210" eb="213">
      <t>ゲツレイカイ</t>
    </rPh>
    <rPh sb="214" eb="217">
      <t>サワカイ</t>
    </rPh>
    <rPh sb="222" eb="224">
      <t>カイカン</t>
    </rPh>
    <rPh sb="299" eb="301">
      <t>カイカン</t>
    </rPh>
    <rPh sb="367" eb="369">
      <t>センリュウ</t>
    </rPh>
    <rPh sb="374" eb="376">
      <t>カイカン</t>
    </rPh>
    <rPh sb="466" eb="467">
      <t>ノウ</t>
    </rPh>
    <rPh sb="470" eb="473">
      <t>コウシュウカイ</t>
    </rPh>
    <rPh sb="478" eb="480">
      <t>カイカン</t>
    </rPh>
    <rPh sb="601" eb="603">
      <t>フウセン</t>
    </rPh>
    <rPh sb="603" eb="604">
      <t>ツク</t>
    </rPh>
    <rPh sb="615" eb="617">
      <t>カイカン</t>
    </rPh>
    <rPh sb="749" eb="750">
      <t>オ</t>
    </rPh>
    <rPh sb="751" eb="752">
      <t>ガミ</t>
    </rPh>
    <rPh sb="761" eb="763">
      <t>カイカン</t>
    </rPh>
    <rPh sb="905" eb="907">
      <t>カイカン</t>
    </rPh>
    <rPh sb="983" eb="984">
      <t>エ</t>
    </rPh>
    <rPh sb="985" eb="987">
      <t>シャキョウ</t>
    </rPh>
    <rPh sb="992" eb="994">
      <t>カイカン</t>
    </rPh>
    <rPh sb="1139" eb="1141">
      <t>シュゲイ</t>
    </rPh>
    <rPh sb="1146" eb="1148">
      <t>カイカン</t>
    </rPh>
    <rPh sb="1224" eb="1226">
      <t>ワナ</t>
    </rPh>
    <rPh sb="1232" eb="1234">
      <t>カイカン</t>
    </rPh>
    <rPh sb="1313" eb="1315">
      <t>ネツ</t>
    </rPh>
    <rPh sb="1324" eb="1326">
      <t>カイカン</t>
    </rPh>
    <rPh sb="1410" eb="1412">
      <t>レンシュウ</t>
    </rPh>
    <rPh sb="1417" eb="1419">
      <t>コドモ</t>
    </rPh>
    <rPh sb="1420" eb="1421">
      <t>アソ</t>
    </rPh>
    <rPh sb="1422" eb="1423">
      <t>バ</t>
    </rPh>
    <rPh sb="1502" eb="1504">
      <t>タイカイ</t>
    </rPh>
    <rPh sb="1509" eb="1511">
      <t>コドモ</t>
    </rPh>
    <rPh sb="1512" eb="1513">
      <t>アソ</t>
    </rPh>
    <rPh sb="1514" eb="1515">
      <t>バ</t>
    </rPh>
    <rPh sb="1591" eb="1593">
      <t>タイソウ</t>
    </rPh>
    <rPh sb="1598" eb="1600">
      <t>カイカン</t>
    </rPh>
    <rPh sb="1678" eb="1680">
      <t>タイソウ</t>
    </rPh>
    <rPh sb="1685" eb="1687">
      <t>コドモ</t>
    </rPh>
    <rPh sb="1688" eb="1689">
      <t>アソ</t>
    </rPh>
    <rPh sb="1690" eb="1691">
      <t>バ</t>
    </rPh>
    <rPh sb="1743" eb="1745">
      <t>ワナ</t>
    </rPh>
    <rPh sb="1746" eb="1748">
      <t>タイカイ</t>
    </rPh>
    <rPh sb="1753" eb="1755">
      <t>カイカン</t>
    </rPh>
    <phoneticPr fontId="1"/>
  </si>
  <si>
    <t>清掃活動（つばき公園周辺）
敬老の集い（常盤平市民センター）
7丁目まつりに出店（つばき公園）
親子芋掘り大会（正木農園）
歳末助け合い募金
新年会（常盤平市民センター）
7丁目名画座（常盤平市民センター）
支部グラウンド・ゴルフ大会（常盤平公園）
グラウンド・ゴルフ　毎週月・水・金（つばき公園）　　　　　　　　　　　　　　　　　　　　　　　　　　　　　　　　　　　　　　　　　　
研修旅行　　　　　　　　　　　　　　　　　　　　　　　　　　　　　　　　　　　　　　　　　　　　　　　　　　　　　　　　　　　　　　　常友会だより（毎月発行）</t>
    <rPh sb="0" eb="2">
      <t>セイソウ</t>
    </rPh>
    <rPh sb="2" eb="4">
      <t>カツドウ</t>
    </rPh>
    <rPh sb="8" eb="10">
      <t>コウエン</t>
    </rPh>
    <rPh sb="10" eb="12">
      <t>シュウヘン</t>
    </rPh>
    <rPh sb="14" eb="16">
      <t>ケイロウ</t>
    </rPh>
    <rPh sb="17" eb="18">
      <t>ツド</t>
    </rPh>
    <rPh sb="20" eb="23">
      <t>トキワダイラ</t>
    </rPh>
    <rPh sb="23" eb="25">
      <t>シミン</t>
    </rPh>
    <rPh sb="32" eb="34">
      <t>チョウメ</t>
    </rPh>
    <rPh sb="38" eb="40">
      <t>シュッテン</t>
    </rPh>
    <rPh sb="44" eb="46">
      <t>コウエン</t>
    </rPh>
    <rPh sb="48" eb="50">
      <t>オヤコ</t>
    </rPh>
    <rPh sb="50" eb="52">
      <t>イモホ</t>
    </rPh>
    <rPh sb="53" eb="55">
      <t>タイカイ</t>
    </rPh>
    <rPh sb="56" eb="58">
      <t>マサキ</t>
    </rPh>
    <rPh sb="58" eb="60">
      <t>ノウエン</t>
    </rPh>
    <rPh sb="62" eb="64">
      <t>サイマツ</t>
    </rPh>
    <rPh sb="64" eb="65">
      <t>タス</t>
    </rPh>
    <rPh sb="66" eb="67">
      <t>ア</t>
    </rPh>
    <rPh sb="68" eb="70">
      <t>ボキン</t>
    </rPh>
    <rPh sb="71" eb="74">
      <t>シンネンカイ</t>
    </rPh>
    <rPh sb="75" eb="78">
      <t>トキワダイラ</t>
    </rPh>
    <rPh sb="78" eb="80">
      <t>シミン</t>
    </rPh>
    <rPh sb="87" eb="89">
      <t>チョウメ</t>
    </rPh>
    <rPh sb="89" eb="92">
      <t>メイガザ</t>
    </rPh>
    <rPh sb="104" eb="106">
      <t>シブ</t>
    </rPh>
    <rPh sb="115" eb="117">
      <t>タイカイ</t>
    </rPh>
    <rPh sb="118" eb="123">
      <t>トキワダイラコウエン</t>
    </rPh>
    <rPh sb="135" eb="137">
      <t>マイシュウ</t>
    </rPh>
    <rPh sb="137" eb="138">
      <t>ゲツ</t>
    </rPh>
    <rPh sb="139" eb="140">
      <t>スイ</t>
    </rPh>
    <rPh sb="141" eb="142">
      <t>キン</t>
    </rPh>
    <rPh sb="146" eb="148">
      <t>コウエン</t>
    </rPh>
    <rPh sb="192" eb="194">
      <t>ケンシュウ</t>
    </rPh>
    <rPh sb="194" eb="196">
      <t>リョコウ</t>
    </rPh>
    <rPh sb="259" eb="260">
      <t>ツネ</t>
    </rPh>
    <rPh sb="260" eb="261">
      <t>トモ</t>
    </rPh>
    <rPh sb="261" eb="262">
      <t>カイ</t>
    </rPh>
    <rPh sb="266" eb="268">
      <t>マイツキ</t>
    </rPh>
    <rPh sb="268" eb="270">
      <t>ハッコウ</t>
    </rPh>
    <phoneticPr fontId="1"/>
  </si>
  <si>
    <r>
      <t xml:space="preserve">清掃活動（北仲町公園）
友愛訪問（各家庭）
誕生会会食（未定）
グラウンド・ゴルフ（北仲町公園）
</t>
    </r>
    <r>
      <rPr>
        <sz val="12"/>
        <rFont val="Meiryo UI"/>
        <family val="3"/>
        <charset val="128"/>
      </rPr>
      <t>ゲートボール（金ケ作公園）
日帰り旅行（未定）</t>
    </r>
    <rPh sb="0" eb="2">
      <t>セイソウ</t>
    </rPh>
    <rPh sb="2" eb="4">
      <t>カツドウ</t>
    </rPh>
    <rPh sb="5" eb="6">
      <t>キタ</t>
    </rPh>
    <rPh sb="6" eb="8">
      <t>ナカマチ</t>
    </rPh>
    <rPh sb="8" eb="10">
      <t>コウエン</t>
    </rPh>
    <rPh sb="12" eb="16">
      <t>ユウアイホウモン</t>
    </rPh>
    <rPh sb="17" eb="18">
      <t>カク</t>
    </rPh>
    <rPh sb="18" eb="20">
      <t>カテイ</t>
    </rPh>
    <rPh sb="22" eb="25">
      <t>タンジョウカイ</t>
    </rPh>
    <rPh sb="25" eb="27">
      <t>カイショク</t>
    </rPh>
    <rPh sb="28" eb="30">
      <t>ミテイ</t>
    </rPh>
    <rPh sb="42" eb="43">
      <t>キタ</t>
    </rPh>
    <rPh sb="43" eb="45">
      <t>ナカマチ</t>
    </rPh>
    <rPh sb="45" eb="47">
      <t>コウエン</t>
    </rPh>
    <rPh sb="56" eb="59">
      <t>カネガサク</t>
    </rPh>
    <rPh sb="59" eb="61">
      <t>コウエン</t>
    </rPh>
    <rPh sb="63" eb="65">
      <t>ヒガエ</t>
    </rPh>
    <rPh sb="66" eb="68">
      <t>リョコウ</t>
    </rPh>
    <rPh sb="69" eb="71">
      <t>ミテイ</t>
    </rPh>
    <phoneticPr fontId="1"/>
  </si>
  <si>
    <t>清掃活動（東部市民センター周辺）
踊り（東部市民センターながいき室）
民謡（東部市民センターながいき室）
カラオケ（東部市民センターながいき室）
健康麻雀（東部市民センターながいき室）
グラウンド・ゴルフ（高塚新田スポーツ広場）
ゲートボール（梨香台団地グラウンド）
太極拳（東部市民センターながいき室）
モルック（東部市民センターながいき室）
花見会・敬老会・新年会（東部市民センターながいき室）
グラウンド・ゴルフ大会
（松戸南高校、東部スポーツパーク野球場、第五中学校、和名ヶ谷中学校）
特選演芸会（松戸市民会館ホール) 　　　　　　　　　　　　　　　　　　　　　　　　　　　　　　　　　　　　　　　　　　　 
日帰り旅行（未定）</t>
    <rPh sb="0" eb="2">
      <t>セイソウ</t>
    </rPh>
    <rPh sb="2" eb="4">
      <t>カツドウ</t>
    </rPh>
    <rPh sb="5" eb="7">
      <t>トウブ</t>
    </rPh>
    <rPh sb="7" eb="9">
      <t>シミン</t>
    </rPh>
    <rPh sb="13" eb="15">
      <t>シュウヘン</t>
    </rPh>
    <rPh sb="17" eb="18">
      <t>オド</t>
    </rPh>
    <rPh sb="20" eb="22">
      <t>トウブ</t>
    </rPh>
    <rPh sb="22" eb="24">
      <t>シミン</t>
    </rPh>
    <rPh sb="32" eb="33">
      <t>シツ</t>
    </rPh>
    <rPh sb="35" eb="37">
      <t>ミンヨウ</t>
    </rPh>
    <rPh sb="73" eb="75">
      <t>ケンコウ</t>
    </rPh>
    <rPh sb="75" eb="77">
      <t>マージャン</t>
    </rPh>
    <rPh sb="103" eb="107">
      <t>タカツカシンデン</t>
    </rPh>
    <rPh sb="111" eb="113">
      <t>ヒロバ</t>
    </rPh>
    <rPh sb="122" eb="125">
      <t>リコウダイ</t>
    </rPh>
    <rPh sb="125" eb="127">
      <t>ダンチ</t>
    </rPh>
    <rPh sb="134" eb="137">
      <t>タイキョクケン</t>
    </rPh>
    <rPh sb="173" eb="176">
      <t>ハナミカイ</t>
    </rPh>
    <rPh sb="177" eb="180">
      <t>ケイロウカイ</t>
    </rPh>
    <rPh sb="181" eb="184">
      <t>シンネンカイ</t>
    </rPh>
    <rPh sb="209" eb="211">
      <t>タイカイ</t>
    </rPh>
    <rPh sb="213" eb="215">
      <t>マツド</t>
    </rPh>
    <rPh sb="215" eb="216">
      <t>ミナミ</t>
    </rPh>
    <rPh sb="216" eb="218">
      <t>コウコウ</t>
    </rPh>
    <rPh sb="219" eb="221">
      <t>トウブ</t>
    </rPh>
    <rPh sb="228" eb="231">
      <t>ヤキュウジョウ</t>
    </rPh>
    <rPh sb="232" eb="233">
      <t>ダイ</t>
    </rPh>
    <rPh sb="233" eb="234">
      <t>ゴ</t>
    </rPh>
    <rPh sb="234" eb="235">
      <t>チュウ</t>
    </rPh>
    <rPh sb="235" eb="237">
      <t>ガッコウ</t>
    </rPh>
    <rPh sb="238" eb="242">
      <t>ワナガヤ</t>
    </rPh>
    <rPh sb="242" eb="243">
      <t>チュウ</t>
    </rPh>
    <rPh sb="243" eb="245">
      <t>ガッコウ</t>
    </rPh>
    <rPh sb="247" eb="249">
      <t>トクセン</t>
    </rPh>
    <rPh sb="249" eb="251">
      <t>エンゲイ</t>
    </rPh>
    <rPh sb="251" eb="252">
      <t>カイ</t>
    </rPh>
    <rPh sb="253" eb="255">
      <t>マツド</t>
    </rPh>
    <rPh sb="255" eb="259">
      <t>シミンカイカン</t>
    </rPh>
    <rPh sb="309" eb="311">
      <t>ヒガエ</t>
    </rPh>
    <rPh sb="312" eb="314">
      <t>リョコウ</t>
    </rPh>
    <rPh sb="315" eb="317">
      <t>ミテイ</t>
    </rPh>
    <phoneticPr fontId="1"/>
  </si>
  <si>
    <r>
      <t xml:space="preserve">清掃活動（紙敷新田集会所、紙敷新田消防センター、妙見神社）
納涼大会（紙敷こどもの遊び場）
東松戸祭り（東松戸中央公園）
防災訓練（紙敷こどもの遊び場）
社協主催ふれあい広場（第五中学校）
</t>
    </r>
    <r>
      <rPr>
        <sz val="12"/>
        <rFont val="Meiryo UI"/>
        <family val="3"/>
        <charset val="128"/>
      </rPr>
      <t>町会新年会（紙敷新田集会所）</t>
    </r>
    <r>
      <rPr>
        <sz val="12"/>
        <color theme="1"/>
        <rFont val="Meiryo UI"/>
        <family val="3"/>
        <charset val="128"/>
      </rPr>
      <t xml:space="preserve">
国分川桜祭り（国分川）
東部連盟主催グラウンド・ゴルフ大会（松戸南高校）
親睦ひまわりグラウンド・ゴルフ大会（紙敷こどもの遊び場）
東部支部主催グラウンド・ゴルフ大会（東部スポーツパーク）
東部地区市民大運動会（第五中学校）
町会主催スポーツ大会（紙敷こどもの遊び場）
東部地区婦人グラウンド・ゴルフ大会（和名ヶ谷中学校）</t>
    </r>
    <rPh sb="0" eb="2">
      <t>セイソウ</t>
    </rPh>
    <rPh sb="2" eb="4">
      <t>カツドウ</t>
    </rPh>
    <rPh sb="5" eb="7">
      <t>カミシキ</t>
    </rPh>
    <rPh sb="7" eb="9">
      <t>シンデン</t>
    </rPh>
    <rPh sb="9" eb="12">
      <t>シュウカイジョ</t>
    </rPh>
    <rPh sb="13" eb="15">
      <t>カミシキ</t>
    </rPh>
    <rPh sb="15" eb="17">
      <t>シンデン</t>
    </rPh>
    <rPh sb="35" eb="37">
      <t>カミシキ</t>
    </rPh>
    <rPh sb="41" eb="42">
      <t>アソ</t>
    </rPh>
    <rPh sb="43" eb="44">
      <t>バ</t>
    </rPh>
    <rPh sb="101" eb="103">
      <t>カミシキ</t>
    </rPh>
    <rPh sb="103" eb="105">
      <t>シンデン</t>
    </rPh>
    <phoneticPr fontId="1"/>
  </si>
  <si>
    <t>花の会（団地内花壇）
手編みの里（団地内ラウンジ）
体操教室（団地内集会所）　　　　　　　　　　　　　　　　　　　　　　　　　　　　　　　　　　　　　　　　　　　　　　　　　
サンライズみまもり（団地内ラウンジ）・・・お花の好きな方、編み物を一緒にやってくれる方、月2回、第一・第三日曜日、近隣の方</t>
    <rPh sb="0" eb="1">
      <t>ハナ</t>
    </rPh>
    <rPh sb="2" eb="3">
      <t>カイ</t>
    </rPh>
    <rPh sb="4" eb="7">
      <t>ダンチナイ</t>
    </rPh>
    <rPh sb="7" eb="9">
      <t>カダン</t>
    </rPh>
    <rPh sb="11" eb="13">
      <t>テア</t>
    </rPh>
    <rPh sb="15" eb="16">
      <t>サト</t>
    </rPh>
    <rPh sb="17" eb="20">
      <t>ダンチナイ</t>
    </rPh>
    <rPh sb="26" eb="28">
      <t>タイソウ</t>
    </rPh>
    <rPh sb="28" eb="30">
      <t>キョウシツ</t>
    </rPh>
    <rPh sb="31" eb="34">
      <t>ダンチナイ</t>
    </rPh>
    <rPh sb="34" eb="37">
      <t>シュウカイジョ</t>
    </rPh>
    <rPh sb="98" eb="101">
      <t>ダンチナイ</t>
    </rPh>
    <rPh sb="110" eb="111">
      <t>ハナ</t>
    </rPh>
    <rPh sb="112" eb="113">
      <t>ス</t>
    </rPh>
    <rPh sb="115" eb="116">
      <t>カタ</t>
    </rPh>
    <rPh sb="117" eb="118">
      <t>ア</t>
    </rPh>
    <rPh sb="119" eb="120">
      <t>モノ</t>
    </rPh>
    <rPh sb="121" eb="123">
      <t>イッショ</t>
    </rPh>
    <rPh sb="130" eb="131">
      <t>カタ</t>
    </rPh>
    <rPh sb="132" eb="133">
      <t>ツキ</t>
    </rPh>
    <rPh sb="134" eb="135">
      <t>カイ</t>
    </rPh>
    <rPh sb="136" eb="138">
      <t>ダイイチ</t>
    </rPh>
    <rPh sb="139" eb="141">
      <t>ダイサン</t>
    </rPh>
    <rPh sb="141" eb="144">
      <t>ニチヨウビ</t>
    </rPh>
    <rPh sb="145" eb="147">
      <t>キンリン</t>
    </rPh>
    <rPh sb="148" eb="149">
      <t>カタ</t>
    </rPh>
    <phoneticPr fontId="1"/>
  </si>
  <si>
    <r>
      <rPr>
        <sz val="28"/>
        <color theme="1"/>
        <rFont val="ＭＳ 明朝"/>
        <family val="1"/>
        <charset val="128"/>
      </rPr>
      <t xml:space="preserve">
</t>
    </r>
    <r>
      <rPr>
        <sz val="28"/>
        <color theme="1"/>
        <rFont val="Meiryo UI"/>
        <family val="3"/>
        <charset val="128"/>
      </rPr>
      <t>〔市内全域のシニアクラブ活動一覧の見方〕</t>
    </r>
    <r>
      <rPr>
        <sz val="22"/>
        <color theme="1"/>
        <rFont val="Meiryo UI"/>
        <family val="3"/>
        <charset val="128"/>
      </rPr>
      <t xml:space="preserve"> 
●松戸市内には、令和７年８月時点で１６２のシニアクラブがあり、それらのクラブは１１の支部で管理されています（諸事情により、掲載しているのは１５８クラブです）。
　それぞれの支部で担当している主な地域がございますので、まずはお客様がお住まいの地域を担当している支部へ、下のタブから遷移してください。
【松戸支部：松戸、根本、小山、本町など】　
【矢切支部：上矢切、中矢切、下矢切、栗山、三矢小台、二十世紀が丘（萩町、柿の木町）など】
【東部支部：大橋、高塚新田、秋山、河原塚、和名ヶ谷、稔台、松戸新田、紙敷、田中新田、東松戸など】
【明東支部：上本郷、稔台、松戸新田、北松戸、胡録台、仲井町、野菊野、岩瀬など】
【明西支部：栄町、栄町西、竹ヶ花、古ヶ崎、樋野口、小根本、吉井町など】
【常盤平支部：常盤平、常盤平（西窪町、双葉町、柳町）、金ケ作、日暮、千駄堀、稔台、牧の原など】
【高木支部：串崎新田、松飛台、五香西、五香、五香南、六実、牧の原団地２街区、六高台など】
【馬橋支部：馬橋、新松戸、八ヶ崎、新作、中和倉、三ヶ月など】
【新松戸支部：馬橋、西馬橋（相川町、蔵元町、広手町）、西馬橋、新松戸南、新松戸北、新松戸、横須賀など】
【小金支部：小金、小金きよしヶ丘、小金清志町、東平賀、平賀、中金杉、大金平、大谷口、二ツ木、二ツ木二葉町など】
【小金原支部：小金原、小金、小金きよしヶ丘、栗ヶ沢、八ヶ崎、久保平賀など】
●また、エクセルのデータを掲載していますので、フィルター機能を利用して、ご自身の地域やご興味のある活動等を絞り込み検索で、探すことができます。
●活動見学や加入したいクラブが見つかりましたら、クラブが所属する支部の連絡先へお問い合せください。
●注意点
・それぞれの支部担当者へご連絡の際には、</t>
    </r>
    <r>
      <rPr>
        <b/>
        <sz val="22"/>
        <color rgb="FFFF0000"/>
        <rFont val="Meiryo UI"/>
        <family val="3"/>
        <charset val="128"/>
      </rPr>
      <t>活動見学または加入したいクラブ名、電話番号、お名前（名字だけでも可）</t>
    </r>
    <r>
      <rPr>
        <sz val="22"/>
        <color theme="1"/>
        <rFont val="Meiryo UI"/>
        <family val="3"/>
        <charset val="128"/>
      </rPr>
      <t>をお伝えください。
・留守番電話の場合でも、上記の事項をメッセージとして残してください。折り返し連絡いたします。 
・複数のクラブに加入したい方、60歳未満でクラブに加入したい方は、各クラブにご相談ください
  （松戸市外からの加入希望も同じ）。 
・加入の際に、会費が別途必要です。
・活動場所、活動内容は変更になることがあります。 
・クラブのデータを、そのクラブの会員に無許可で利用しないでください。</t>
    </r>
    <phoneticPr fontId="1"/>
  </si>
  <si>
    <t>友愛訪問（松戸新田町会内各家庭）
リサイクル活動（松戸新田町内会）
見守りパトロール（松戸新田町内会）
市民クリーンデー（松戸新田町内会）
コーラス練習（松戸新田第一町会集会所）
グラウンド・ゴルフ（寒風台小学校）
カラオケ（松戸新田第一町会集会所、カラオケバンバン）
ラジオ体操（松戸運動公園）
役員新年会（松葉寿司）
松戸市グラウンド・ゴルフ大会（松戸運動公園）
はつらつグラウンド・ゴルフ大会（上本郷第二小学校）
はつらつカラオケ大会（松戸市民劇場）</t>
    <rPh sb="0" eb="2">
      <t>ユウアイ</t>
    </rPh>
    <rPh sb="2" eb="4">
      <t>ホウモン</t>
    </rPh>
    <rPh sb="5" eb="9">
      <t>マツドシンデン</t>
    </rPh>
    <rPh sb="9" eb="11">
      <t>チョウカイ</t>
    </rPh>
    <rPh sb="11" eb="12">
      <t>ナイ</t>
    </rPh>
    <rPh sb="12" eb="15">
      <t>カクカテイ</t>
    </rPh>
    <rPh sb="22" eb="24">
      <t>カツドウ</t>
    </rPh>
    <rPh sb="25" eb="29">
      <t>マツドシンデン</t>
    </rPh>
    <rPh sb="29" eb="32">
      <t>チョウナイカイ</t>
    </rPh>
    <rPh sb="34" eb="36">
      <t>ミマモ</t>
    </rPh>
    <rPh sb="52" eb="54">
      <t>シミン</t>
    </rPh>
    <rPh sb="74" eb="76">
      <t>レンシュウ</t>
    </rPh>
    <rPh sb="77" eb="81">
      <t>マツドシンデン</t>
    </rPh>
    <rPh sb="81" eb="82">
      <t>ダイ</t>
    </rPh>
    <rPh sb="82" eb="83">
      <t>1</t>
    </rPh>
    <rPh sb="83" eb="85">
      <t>チョウカイ</t>
    </rPh>
    <rPh sb="85" eb="88">
      <t>シュウカイジョ</t>
    </rPh>
    <rPh sb="100" eb="102">
      <t>カンフウ</t>
    </rPh>
    <rPh sb="102" eb="103">
      <t>ダイ</t>
    </rPh>
    <rPh sb="103" eb="106">
      <t>ショウガッコウ</t>
    </rPh>
    <rPh sb="117" eb="119">
      <t>ダイイチ</t>
    </rPh>
    <rPh sb="138" eb="140">
      <t>タイソウ</t>
    </rPh>
    <rPh sb="141" eb="143">
      <t>マツド</t>
    </rPh>
    <rPh sb="143" eb="147">
      <t>ウンドウコウエン</t>
    </rPh>
    <rPh sb="149" eb="151">
      <t>ヤクイン</t>
    </rPh>
    <rPh sb="151" eb="154">
      <t>シンネンカイ</t>
    </rPh>
    <rPh sb="155" eb="157">
      <t>マツバ</t>
    </rPh>
    <rPh sb="157" eb="159">
      <t>スシ</t>
    </rPh>
    <rPh sb="161" eb="164">
      <t>マツドシ</t>
    </rPh>
    <rPh sb="173" eb="175">
      <t>タイカイ</t>
    </rPh>
    <rPh sb="176" eb="178">
      <t>マツド</t>
    </rPh>
    <rPh sb="178" eb="182">
      <t>ウンドウコウエン</t>
    </rPh>
    <rPh sb="197" eb="199">
      <t>タイカイ</t>
    </rPh>
    <rPh sb="200" eb="203">
      <t>カミホンゴウ</t>
    </rPh>
    <rPh sb="203" eb="204">
      <t>ダイ</t>
    </rPh>
    <rPh sb="204" eb="205">
      <t>2</t>
    </rPh>
    <rPh sb="205" eb="208">
      <t>ショウガッコウ</t>
    </rPh>
    <rPh sb="218" eb="220">
      <t>タイカイ</t>
    </rPh>
    <rPh sb="221" eb="223">
      <t>マツド</t>
    </rPh>
    <rPh sb="223" eb="224">
      <t>シ</t>
    </rPh>
    <rPh sb="224" eb="227">
      <t>ミンゲキジョウ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</si>
</sst>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indexed="8"/>
      <name val="ＭＳ Ｐゴシック"/>
      <family val="3"/>
      <charset val="128"/>
      <scheme val="minor"/>
    </font>
    <font>
      <sz val="10"/>
      <name val="ＭＳ Ｐゴシック"/>
      <family val="3"/>
      <charset val="128"/>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2"/>
      <scheme val="minor"/>
    </font>
    <font>
      <sz val="9"/>
      <color theme="1"/>
      <name val="Meiryo UI"/>
      <family val="3"/>
      <charset val="128"/>
    </font>
    <font>
      <sz val="22"/>
      <color theme="1"/>
      <name val="ＭＳ Ｐゴシック"/>
      <family val="3"/>
      <charset val="128"/>
      <scheme val="minor"/>
    </font>
    <font>
      <sz val="12"/>
      <color theme="1"/>
      <name val="Meiryo UI"/>
      <family val="3"/>
      <charset val="128"/>
    </font>
    <font>
      <sz val="12"/>
      <name val="Meiryo UI"/>
      <family val="3"/>
      <charset val="128"/>
    </font>
    <font>
      <sz val="14"/>
      <color theme="1"/>
      <name val="Meiryo UI"/>
      <family val="3"/>
      <charset val="128"/>
    </font>
    <font>
      <sz val="14"/>
      <color theme="1"/>
      <name val="ＭＳ Ｐゴシック"/>
      <family val="3"/>
      <charset val="128"/>
      <scheme val="minor"/>
    </font>
    <font>
      <sz val="14"/>
      <color rgb="FFFF0000"/>
      <name val="Meiryo UI"/>
      <family val="3"/>
      <charset val="128"/>
    </font>
    <font>
      <b/>
      <sz val="20"/>
      <color theme="1"/>
      <name val="Meiryo UI"/>
      <family val="3"/>
      <charset val="128"/>
    </font>
    <font>
      <sz val="20"/>
      <color theme="1"/>
      <name val="ＭＳ Ｐゴシック"/>
      <family val="3"/>
      <charset val="128"/>
      <scheme val="minor"/>
    </font>
    <font>
      <sz val="16"/>
      <color theme="1"/>
      <name val="Meiryo UI"/>
      <family val="3"/>
      <charset val="128"/>
    </font>
    <font>
      <sz val="16"/>
      <color theme="1"/>
      <name val="ＭＳ Ｐゴシック"/>
      <family val="3"/>
      <charset val="128"/>
      <scheme val="minor"/>
    </font>
    <font>
      <sz val="20"/>
      <color theme="1"/>
      <name val="Meiryo UI"/>
      <family val="3"/>
      <charset val="128"/>
    </font>
    <font>
      <sz val="12"/>
      <color rgb="FFFF0000"/>
      <name val="Meiryo UI"/>
      <family val="3"/>
      <charset val="128"/>
    </font>
    <font>
      <sz val="12"/>
      <color theme="1"/>
      <name val="ＭＳ Ｐゴシック"/>
      <family val="3"/>
      <charset val="128"/>
    </font>
    <font>
      <b/>
      <sz val="12"/>
      <color rgb="FFFF0000"/>
      <name val="Meiryo UI"/>
      <family val="3"/>
      <charset val="128"/>
    </font>
    <font>
      <sz val="22"/>
      <color theme="1"/>
      <name val="ＭＳ 明朝"/>
      <family val="1"/>
      <charset val="128"/>
    </font>
    <font>
      <sz val="11"/>
      <color theme="1"/>
      <name val="ＭＳ Ｐ明朝"/>
      <family val="1"/>
      <charset val="128"/>
    </font>
    <font>
      <sz val="12"/>
      <color theme="1"/>
      <name val="ＭＳ Ｐ明朝"/>
      <family val="1"/>
      <charset val="128"/>
    </font>
    <font>
      <sz val="14"/>
      <color rgb="FF000000"/>
      <name val="Meiryo UI"/>
      <family val="3"/>
      <charset val="128"/>
    </font>
    <font>
      <sz val="28"/>
      <color theme="1"/>
      <name val="ＭＳ 明朝"/>
      <family val="1"/>
      <charset val="128"/>
    </font>
    <font>
      <sz val="28"/>
      <color theme="1"/>
      <name val="Meiryo UI"/>
      <family val="3"/>
      <charset val="128"/>
    </font>
    <font>
      <sz val="22"/>
      <color theme="1"/>
      <name val="Meiryo UI"/>
      <family val="3"/>
      <charset val="128"/>
    </font>
    <font>
      <b/>
      <sz val="22"/>
      <color rgb="FFFF0000"/>
      <name val="Meiryo UI"/>
      <family val="3"/>
      <charset val="128"/>
    </font>
  </fonts>
  <fills count="34">
    <fill>
      <patternFill patternType="none"/>
    </fill>
    <fill>
      <patternFill patternType="gray125"/>
    </fill>
    <fill>
      <patternFill patternType="solid">
        <fgColor theme="5" tint="0.39997558519241921"/>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0162968840602"/>
      </bottom>
      <diagonal/>
    </border>
    <border>
      <left style="thin">
        <color indexed="64"/>
      </left>
      <right/>
      <top style="thin">
        <color indexed="64"/>
      </top>
      <bottom style="thin">
        <color indexed="64"/>
      </bottom>
      <diagonal/>
    </border>
    <border>
      <left/>
      <right/>
      <top style="thin">
        <color indexed="64"/>
      </top>
      <bottom/>
      <diagonal/>
    </border>
  </borders>
  <cellStyleXfs count="48">
    <xf numFmtId="0" fontId="0" fillId="0" borderId="0">
      <alignment vertical="center"/>
    </xf>
    <xf numFmtId="0" fontId="6" fillId="0" borderId="0"/>
    <xf numFmtId="0" fontId="7" fillId="0" borderId="0"/>
    <xf numFmtId="0" fontId="5" fillId="0" borderId="0">
      <alignment vertical="center"/>
    </xf>
    <xf numFmtId="0" fontId="8"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10" fillId="17"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7" applyNumberFormat="0" applyAlignment="0" applyProtection="0">
      <alignment vertical="center"/>
    </xf>
    <xf numFmtId="0" fontId="13" fillId="29" borderId="0" applyNumberFormat="0" applyBorder="0" applyAlignment="0" applyProtection="0">
      <alignment vertical="center"/>
    </xf>
    <xf numFmtId="0" fontId="8" fillId="4" borderId="8" applyNumberFormat="0" applyAlignment="0" applyProtection="0">
      <alignment vertical="center"/>
    </xf>
    <xf numFmtId="0" fontId="14" fillId="0" borderId="6" applyNumberFormat="0" applyFill="0" applyAlignment="0" applyProtection="0">
      <alignment vertical="center"/>
    </xf>
    <xf numFmtId="0" fontId="15" fillId="30" borderId="0" applyNumberFormat="0" applyBorder="0" applyAlignment="0" applyProtection="0">
      <alignment vertical="center"/>
    </xf>
    <xf numFmtId="0" fontId="16" fillId="31" borderId="4" applyNumberFormat="0" applyAlignment="0" applyProtection="0">
      <alignment vertical="center"/>
    </xf>
    <xf numFmtId="0" fontId="17" fillId="0" borderId="0" applyNumberFormat="0" applyFill="0" applyBorder="0" applyAlignment="0" applyProtection="0">
      <alignment vertical="center"/>
    </xf>
    <xf numFmtId="0" fontId="18" fillId="0" borderId="2" applyNumberFormat="0" applyFill="0" applyAlignment="0" applyProtection="0">
      <alignment vertical="center"/>
    </xf>
    <xf numFmtId="0" fontId="19" fillId="0" borderId="10" applyNumberFormat="0" applyFill="0" applyAlignment="0" applyProtection="0">
      <alignment vertical="center"/>
    </xf>
    <xf numFmtId="0" fontId="20" fillId="0" borderId="3" applyNumberFormat="0" applyFill="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31" borderId="5" applyNumberFormat="0" applyAlignment="0" applyProtection="0">
      <alignment vertical="center"/>
    </xf>
    <xf numFmtId="0" fontId="23" fillId="0" borderId="0" applyNumberFormat="0" applyFill="0" applyBorder="0" applyAlignment="0" applyProtection="0">
      <alignment vertical="center"/>
    </xf>
    <xf numFmtId="0" fontId="24" fillId="3" borderId="4" applyNumberFormat="0" applyAlignment="0" applyProtection="0">
      <alignment vertical="center"/>
    </xf>
    <xf numFmtId="0" fontId="9" fillId="0" borderId="0"/>
    <xf numFmtId="0" fontId="25" fillId="32" borderId="0" applyNumberFormat="0" applyBorder="0" applyAlignment="0" applyProtection="0">
      <alignment vertical="center"/>
    </xf>
    <xf numFmtId="0" fontId="26" fillId="0" borderId="0" applyNumberFormat="0" applyFill="0" applyBorder="0" applyAlignment="0" applyProtection="0"/>
  </cellStyleXfs>
  <cellXfs count="73">
    <xf numFmtId="0" fontId="0" fillId="0" borderId="0" xfId="0">
      <alignment vertical="center"/>
    </xf>
    <xf numFmtId="0" fontId="4" fillId="0" borderId="0" xfId="0" applyFont="1" applyFill="1" applyAlignment="1">
      <alignment vertical="center" wrapText="1"/>
    </xf>
    <xf numFmtId="0" fontId="2" fillId="0" borderId="0" xfId="0" applyFont="1" applyFill="1">
      <alignment vertical="center"/>
    </xf>
    <xf numFmtId="0" fontId="4" fillId="0" borderId="0" xfId="0" applyFont="1" applyFill="1">
      <alignment vertical="center"/>
    </xf>
    <xf numFmtId="0" fontId="3" fillId="0" borderId="0" xfId="0" applyFont="1" applyFill="1" applyAlignment="1">
      <alignment horizontal="center" vertical="center" wrapText="1"/>
    </xf>
    <xf numFmtId="0" fontId="2" fillId="33" borderId="0" xfId="0" applyFont="1" applyFill="1">
      <alignment vertical="center"/>
    </xf>
    <xf numFmtId="0" fontId="2" fillId="0" borderId="0" xfId="0" applyFont="1" applyFill="1" applyAlignment="1">
      <alignment horizontal="center" vertical="center" wrapText="1"/>
    </xf>
    <xf numFmtId="0" fontId="27" fillId="0" borderId="1" xfId="0" applyFont="1" applyFill="1" applyBorder="1" applyAlignment="1">
      <alignment horizontal="center" vertical="center"/>
    </xf>
    <xf numFmtId="0" fontId="28" fillId="33" borderId="0" xfId="0" applyFont="1" applyFill="1">
      <alignment vertical="center"/>
    </xf>
    <xf numFmtId="0" fontId="29" fillId="0" borderId="1" xfId="0" applyFont="1" applyFill="1" applyBorder="1" applyAlignment="1">
      <alignment horizontal="center" vertical="center" wrapText="1"/>
    </xf>
    <xf numFmtId="0" fontId="31" fillId="0" borderId="0" xfId="0" applyFont="1" applyFill="1">
      <alignment vertical="center"/>
    </xf>
    <xf numFmtId="0" fontId="32" fillId="0" borderId="0" xfId="0" applyFont="1" applyFill="1">
      <alignment vertical="center"/>
    </xf>
    <xf numFmtId="0" fontId="31" fillId="0" borderId="0" xfId="0" applyFont="1">
      <alignment vertical="center"/>
    </xf>
    <xf numFmtId="0" fontId="34" fillId="0" borderId="0" xfId="0" applyFont="1" applyFill="1">
      <alignment vertical="center"/>
    </xf>
    <xf numFmtId="0" fontId="35" fillId="0" borderId="0" xfId="0" applyFont="1" applyFill="1">
      <alignment vertical="center"/>
    </xf>
    <xf numFmtId="0" fontId="37" fillId="0" borderId="0" xfId="0" applyFont="1" applyFill="1">
      <alignment vertical="center"/>
    </xf>
    <xf numFmtId="0" fontId="36" fillId="0" borderId="0" xfId="0" applyFont="1" applyFill="1">
      <alignment vertical="center"/>
    </xf>
    <xf numFmtId="0" fontId="38" fillId="0" borderId="0" xfId="0" applyFont="1" applyFill="1" applyAlignment="1">
      <alignment vertical="center" wrapText="1"/>
    </xf>
    <xf numFmtId="0" fontId="38" fillId="0" borderId="0" xfId="0" applyFont="1" applyFill="1" applyAlignment="1">
      <alignment horizontal="center" vertical="center" wrapText="1"/>
    </xf>
    <xf numFmtId="0" fontId="36" fillId="0" borderId="0" xfId="0" applyFont="1" applyFill="1" applyAlignment="1">
      <alignment vertical="center" wrapText="1"/>
    </xf>
    <xf numFmtId="0" fontId="36" fillId="0" borderId="0" xfId="0" applyFont="1" applyFill="1" applyAlignment="1">
      <alignment horizontal="center" vertical="center" wrapText="1"/>
    </xf>
    <xf numFmtId="0" fontId="31" fillId="0" borderId="0" xfId="0" applyFont="1" applyFill="1" applyAlignment="1">
      <alignment vertical="center" wrapText="1"/>
    </xf>
    <xf numFmtId="0" fontId="31" fillId="0" borderId="0" xfId="0" applyFont="1" applyFill="1" applyAlignment="1">
      <alignment horizontal="center" vertical="center" wrapText="1"/>
    </xf>
    <xf numFmtId="0" fontId="36" fillId="0" borderId="1" xfId="0" applyFont="1" applyFill="1" applyBorder="1" applyAlignment="1">
      <alignment horizontal="center" vertical="center" wrapText="1"/>
    </xf>
    <xf numFmtId="0" fontId="34"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lignment vertical="center"/>
    </xf>
    <xf numFmtId="0" fontId="35" fillId="33" borderId="0" xfId="0" applyFont="1" applyFill="1">
      <alignment vertical="center"/>
    </xf>
    <xf numFmtId="0" fontId="36" fillId="0" borderId="0" xfId="0" applyFont="1">
      <alignment vertical="center"/>
    </xf>
    <xf numFmtId="0" fontId="37" fillId="0" borderId="0" xfId="0" applyFont="1" applyAlignment="1">
      <alignment vertical="center" wrapText="1"/>
    </xf>
    <xf numFmtId="0" fontId="37" fillId="0" borderId="0" xfId="0" applyFont="1" applyAlignment="1">
      <alignment horizontal="center" vertical="center" wrapText="1"/>
    </xf>
    <xf numFmtId="0" fontId="37" fillId="0" borderId="0" xfId="0" applyFont="1">
      <alignment vertical="center"/>
    </xf>
    <xf numFmtId="0" fontId="37" fillId="33" borderId="0" xfId="0" applyFont="1" applyFill="1">
      <alignment vertical="center"/>
    </xf>
    <xf numFmtId="0" fontId="32" fillId="0" borderId="0" xfId="0" applyFont="1" applyAlignment="1">
      <alignment vertical="center" wrapText="1"/>
    </xf>
    <xf numFmtId="0" fontId="32" fillId="0" borderId="0" xfId="0" applyFont="1" applyAlignment="1">
      <alignment horizontal="center" vertical="center" wrapText="1"/>
    </xf>
    <xf numFmtId="0" fontId="32" fillId="0" borderId="0" xfId="0" applyFont="1">
      <alignment vertical="center"/>
    </xf>
    <xf numFmtId="0" fontId="32" fillId="33" borderId="0" xfId="0" applyFont="1" applyFill="1">
      <alignment vertical="center"/>
    </xf>
    <xf numFmtId="0" fontId="27" fillId="0" borderId="1" xfId="0" applyFont="1" applyBorder="1" applyAlignment="1">
      <alignment horizontal="center" vertical="center"/>
    </xf>
    <xf numFmtId="0" fontId="3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31" fillId="0" borderId="1" xfId="0" applyFont="1" applyBorder="1" applyAlignment="1">
      <alignment horizontal="center" vertical="center"/>
    </xf>
    <xf numFmtId="0" fontId="27" fillId="0" borderId="12" xfId="0" applyFont="1" applyBorder="1" applyAlignment="1">
      <alignment horizontal="center" vertical="center"/>
    </xf>
    <xf numFmtId="0" fontId="29" fillId="0" borderId="1" xfId="0" applyFont="1" applyBorder="1" applyAlignment="1">
      <alignment vertical="center" wrapText="1"/>
    </xf>
    <xf numFmtId="0" fontId="30" fillId="0" borderId="1"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6" fillId="0" borderId="0" xfId="0" applyFont="1" applyAlignment="1">
      <alignment vertical="center" wrapText="1"/>
    </xf>
    <xf numFmtId="0" fontId="36" fillId="0" borderId="0" xfId="0" applyFont="1" applyAlignment="1">
      <alignment horizontal="center" vertical="center" wrapText="1"/>
    </xf>
    <xf numFmtId="0" fontId="38" fillId="0" borderId="0" xfId="0" applyFont="1">
      <alignment vertical="center"/>
    </xf>
    <xf numFmtId="0" fontId="38" fillId="0" borderId="0" xfId="0" applyFont="1" applyAlignment="1">
      <alignment vertical="center" wrapText="1"/>
    </xf>
    <xf numFmtId="0" fontId="38" fillId="0" borderId="0" xfId="0" applyFont="1" applyAlignment="1">
      <alignment horizontal="center" vertical="center" wrapText="1"/>
    </xf>
    <xf numFmtId="49" fontId="43" fillId="0" borderId="0" xfId="2" applyNumberFormat="1" applyFont="1" applyAlignment="1">
      <alignment vertical="center"/>
    </xf>
    <xf numFmtId="49" fontId="44" fillId="0" borderId="0" xfId="2" applyNumberFormat="1" applyFont="1" applyAlignment="1">
      <alignment vertical="center"/>
    </xf>
    <xf numFmtId="49" fontId="43" fillId="0" borderId="0" xfId="2" applyNumberFormat="1" applyFont="1" applyAlignment="1">
      <alignment horizontal="right" vertical="center"/>
    </xf>
    <xf numFmtId="0" fontId="29" fillId="0" borderId="11" xfId="0" applyFont="1" applyFill="1" applyBorder="1" applyAlignment="1">
      <alignment horizontal="left" vertical="center" wrapText="1"/>
    </xf>
    <xf numFmtId="0" fontId="36" fillId="0"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29" fillId="0" borderId="1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0" fontId="29" fillId="0" borderId="11" xfId="0" applyFont="1" applyBorder="1" applyAlignment="1">
      <alignment vertical="center" wrapText="1"/>
    </xf>
    <xf numFmtId="0" fontId="45" fillId="0" borderId="0" xfId="0" applyFont="1" applyAlignment="1">
      <alignment horizontal="left" vertical="center" readingOrder="1"/>
    </xf>
    <xf numFmtId="0" fontId="42" fillId="0" borderId="0" xfId="2" applyFont="1" applyAlignment="1">
      <alignment vertical="top" shrinkToFit="1"/>
    </xf>
    <xf numFmtId="0" fontId="29" fillId="0" borderId="1" xfId="0" applyFont="1" applyFill="1" applyBorder="1" applyAlignment="1">
      <alignment vertical="center"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42" fillId="0" borderId="0" xfId="2" applyFont="1" applyAlignment="1">
      <alignment horizontal="left" vertical="top" wrapText="1" shrinkToFit="1"/>
    </xf>
  </cellXfs>
  <cellStyles count="48">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ハイパーリンク 2" xfId="47" xr:uid="{00000000-0005-0000-0000-00001B000000}"/>
    <cellStyle name="メモ 2" xfId="32" xr:uid="{00000000-0005-0000-0000-00001C000000}"/>
    <cellStyle name="リンク セル 2" xfId="33" xr:uid="{00000000-0005-0000-0000-00001D000000}"/>
    <cellStyle name="悪い 2" xfId="34" xr:uid="{00000000-0005-0000-0000-00001E000000}"/>
    <cellStyle name="計算 2" xfId="35" xr:uid="{00000000-0005-0000-0000-00001F000000}"/>
    <cellStyle name="警告文 2" xfId="36" xr:uid="{00000000-0005-0000-0000-000020000000}"/>
    <cellStyle name="見出し 1 2" xfId="37" xr:uid="{00000000-0005-0000-0000-000021000000}"/>
    <cellStyle name="見出し 2 2" xfId="38" xr:uid="{00000000-0005-0000-0000-000022000000}"/>
    <cellStyle name="見出し 3 2" xfId="39" xr:uid="{00000000-0005-0000-0000-000023000000}"/>
    <cellStyle name="見出し 4 2" xfId="40" xr:uid="{00000000-0005-0000-0000-000024000000}"/>
    <cellStyle name="集計 2" xfId="41" xr:uid="{00000000-0005-0000-0000-000025000000}"/>
    <cellStyle name="出力 2" xfId="42" xr:uid="{00000000-0005-0000-0000-000026000000}"/>
    <cellStyle name="説明文 2" xfId="43" xr:uid="{00000000-0005-0000-0000-000027000000}"/>
    <cellStyle name="入力 2" xfId="44" xr:uid="{00000000-0005-0000-0000-000028000000}"/>
    <cellStyle name="標準" xfId="0" builtinId="0"/>
    <cellStyle name="標準 2" xfId="2" xr:uid="{00000000-0005-0000-0000-00002A000000}"/>
    <cellStyle name="標準 3" xfId="3" xr:uid="{00000000-0005-0000-0000-00002B000000}"/>
    <cellStyle name="標準 3 2" xfId="45" xr:uid="{00000000-0005-0000-0000-00002C000000}"/>
    <cellStyle name="標準 4" xfId="4" xr:uid="{00000000-0005-0000-0000-00002D000000}"/>
    <cellStyle name="標準 5" xfId="1" xr:uid="{00000000-0005-0000-0000-00002E000000}"/>
    <cellStyle name="良い 2" xfId="46" xr:uid="{00000000-0005-0000-0000-00002F000000}"/>
  </cellStyles>
  <dxfs count="0"/>
  <tableStyles count="0" defaultTableStyle="TableStyleMedium2" defaultPivotStyle="PivotStyleLight16"/>
  <colors>
    <mruColors>
      <color rgb="FF00FF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9D73-FF7D-4224-8816-3A5FE7148069}">
  <sheetPr>
    <tabColor rgb="FFFFFF00"/>
  </sheetPr>
  <dimension ref="A1:AG67"/>
  <sheetViews>
    <sheetView tabSelected="1" view="pageBreakPreview" zoomScale="42" zoomScaleNormal="100" zoomScaleSheetLayoutView="42" workbookViewId="0">
      <selection activeCell="AK36" sqref="AK36"/>
    </sheetView>
  </sheetViews>
  <sheetFormatPr defaultColWidth="9" defaultRowHeight="13" x14ac:dyDescent="0.2"/>
  <cols>
    <col min="1" max="1" width="6.453125" style="57" customWidth="1"/>
    <col min="2" max="2" width="6.7265625" style="59" customWidth="1"/>
    <col min="3" max="3" width="5.6328125" style="57" customWidth="1"/>
    <col min="4" max="4" width="5.1796875" style="57" customWidth="1"/>
    <col min="5" max="5" width="11.7265625" style="57" customWidth="1"/>
    <col min="6" max="6" width="5.54296875" style="57" customWidth="1"/>
    <col min="7" max="7" width="9.54296875" style="57" customWidth="1"/>
    <col min="8" max="8" width="9.6328125" style="57" customWidth="1"/>
    <col min="9" max="9" width="5.6328125" style="57" customWidth="1"/>
    <col min="10" max="10" width="7.08984375" style="57" customWidth="1"/>
    <col min="11" max="12" width="5.6328125" style="57" customWidth="1"/>
    <col min="13" max="13" width="6.6328125" style="57" customWidth="1"/>
    <col min="14" max="15" width="5.6328125" style="57" customWidth="1"/>
    <col min="16" max="16" width="8.08984375" style="57" customWidth="1"/>
    <col min="17" max="17" width="4.54296875" style="57" customWidth="1"/>
    <col min="18" max="18" width="10.453125" style="57" customWidth="1"/>
    <col min="19" max="19" width="8.7265625" style="57" customWidth="1"/>
    <col min="20" max="20" width="12.90625" style="57" customWidth="1"/>
    <col min="21" max="21" width="3.7265625" style="57" customWidth="1"/>
    <col min="22" max="22" width="4.36328125" style="57" customWidth="1"/>
    <col min="23" max="23" width="13.453125" style="57" customWidth="1"/>
    <col min="24" max="24" width="2.7265625" style="57" customWidth="1"/>
    <col min="25" max="25" width="2.90625" style="57" customWidth="1"/>
    <col min="26" max="26" width="4.453125" style="57" customWidth="1"/>
    <col min="27" max="27" width="2.90625" style="57" customWidth="1"/>
    <col min="28" max="28" width="6.36328125" style="57" customWidth="1"/>
    <col min="29" max="29" width="7.36328125" style="57" customWidth="1"/>
    <col min="30" max="30" width="6.453125" style="57" customWidth="1"/>
    <col min="31" max="31" width="8.81640625" style="57" customWidth="1"/>
    <col min="32" max="32" width="9" style="57"/>
    <col min="33" max="33" width="13.54296875" style="57" customWidth="1"/>
    <col min="34" max="256" width="9" style="57"/>
    <col min="257" max="257" width="6.453125" style="57" customWidth="1"/>
    <col min="258" max="258" width="6.7265625" style="57" customWidth="1"/>
    <col min="259" max="259" width="5.6328125" style="57" customWidth="1"/>
    <col min="260" max="260" width="5.1796875" style="57" customWidth="1"/>
    <col min="261" max="261" width="11.7265625" style="57" customWidth="1"/>
    <col min="262" max="262" width="5.54296875" style="57" customWidth="1"/>
    <col min="263" max="263" width="9.54296875" style="57" customWidth="1"/>
    <col min="264" max="264" width="9.6328125" style="57" customWidth="1"/>
    <col min="265" max="265" width="5.6328125" style="57" customWidth="1"/>
    <col min="266" max="266" width="7.08984375" style="57" customWidth="1"/>
    <col min="267" max="268" width="5.6328125" style="57" customWidth="1"/>
    <col min="269" max="269" width="6.6328125" style="57" customWidth="1"/>
    <col min="270" max="271" width="5.6328125" style="57" customWidth="1"/>
    <col min="272" max="272" width="8.08984375" style="57" customWidth="1"/>
    <col min="273" max="273" width="4.54296875" style="57" customWidth="1"/>
    <col min="274" max="274" width="10.453125" style="57" customWidth="1"/>
    <col min="275" max="275" width="8.7265625" style="57" customWidth="1"/>
    <col min="276" max="276" width="12.90625" style="57" customWidth="1"/>
    <col min="277" max="277" width="3.7265625" style="57" customWidth="1"/>
    <col min="278" max="278" width="4.36328125" style="57" customWidth="1"/>
    <col min="279" max="279" width="13.453125" style="57" customWidth="1"/>
    <col min="280" max="280" width="2.7265625" style="57" customWidth="1"/>
    <col min="281" max="281" width="2.90625" style="57" customWidth="1"/>
    <col min="282" max="282" width="4.453125" style="57" customWidth="1"/>
    <col min="283" max="283" width="2.90625" style="57" customWidth="1"/>
    <col min="284" max="284" width="6.36328125" style="57" customWidth="1"/>
    <col min="285" max="285" width="7.36328125" style="57" customWidth="1"/>
    <col min="286" max="286" width="6.453125" style="57" customWidth="1"/>
    <col min="287" max="287" width="8.81640625" style="57" customWidth="1"/>
    <col min="288" max="288" width="9" style="57"/>
    <col min="289" max="289" width="13.54296875" style="57" customWidth="1"/>
    <col min="290" max="512" width="9" style="57"/>
    <col min="513" max="513" width="6.453125" style="57" customWidth="1"/>
    <col min="514" max="514" width="6.7265625" style="57" customWidth="1"/>
    <col min="515" max="515" width="5.6328125" style="57" customWidth="1"/>
    <col min="516" max="516" width="5.1796875" style="57" customWidth="1"/>
    <col min="517" max="517" width="11.7265625" style="57" customWidth="1"/>
    <col min="518" max="518" width="5.54296875" style="57" customWidth="1"/>
    <col min="519" max="519" width="9.54296875" style="57" customWidth="1"/>
    <col min="520" max="520" width="9.6328125" style="57" customWidth="1"/>
    <col min="521" max="521" width="5.6328125" style="57" customWidth="1"/>
    <col min="522" max="522" width="7.08984375" style="57" customWidth="1"/>
    <col min="523" max="524" width="5.6328125" style="57" customWidth="1"/>
    <col min="525" max="525" width="6.6328125" style="57" customWidth="1"/>
    <col min="526" max="527" width="5.6328125" style="57" customWidth="1"/>
    <col min="528" max="528" width="8.08984375" style="57" customWidth="1"/>
    <col min="529" max="529" width="4.54296875" style="57" customWidth="1"/>
    <col min="530" max="530" width="10.453125" style="57" customWidth="1"/>
    <col min="531" max="531" width="8.7265625" style="57" customWidth="1"/>
    <col min="532" max="532" width="12.90625" style="57" customWidth="1"/>
    <col min="533" max="533" width="3.7265625" style="57" customWidth="1"/>
    <col min="534" max="534" width="4.36328125" style="57" customWidth="1"/>
    <col min="535" max="535" width="13.453125" style="57" customWidth="1"/>
    <col min="536" max="536" width="2.7265625" style="57" customWidth="1"/>
    <col min="537" max="537" width="2.90625" style="57" customWidth="1"/>
    <col min="538" max="538" width="4.453125" style="57" customWidth="1"/>
    <col min="539" max="539" width="2.90625" style="57" customWidth="1"/>
    <col min="540" max="540" width="6.36328125" style="57" customWidth="1"/>
    <col min="541" max="541" width="7.36328125" style="57" customWidth="1"/>
    <col min="542" max="542" width="6.453125" style="57" customWidth="1"/>
    <col min="543" max="543" width="8.81640625" style="57" customWidth="1"/>
    <col min="544" max="544" width="9" style="57"/>
    <col min="545" max="545" width="13.54296875" style="57" customWidth="1"/>
    <col min="546" max="768" width="9" style="57"/>
    <col min="769" max="769" width="6.453125" style="57" customWidth="1"/>
    <col min="770" max="770" width="6.7265625" style="57" customWidth="1"/>
    <col min="771" max="771" width="5.6328125" style="57" customWidth="1"/>
    <col min="772" max="772" width="5.1796875" style="57" customWidth="1"/>
    <col min="773" max="773" width="11.7265625" style="57" customWidth="1"/>
    <col min="774" max="774" width="5.54296875" style="57" customWidth="1"/>
    <col min="775" max="775" width="9.54296875" style="57" customWidth="1"/>
    <col min="776" max="776" width="9.6328125" style="57" customWidth="1"/>
    <col min="777" max="777" width="5.6328125" style="57" customWidth="1"/>
    <col min="778" max="778" width="7.08984375" style="57" customWidth="1"/>
    <col min="779" max="780" width="5.6328125" style="57" customWidth="1"/>
    <col min="781" max="781" width="6.6328125" style="57" customWidth="1"/>
    <col min="782" max="783" width="5.6328125" style="57" customWidth="1"/>
    <col min="784" max="784" width="8.08984375" style="57" customWidth="1"/>
    <col min="785" max="785" width="4.54296875" style="57" customWidth="1"/>
    <col min="786" max="786" width="10.453125" style="57" customWidth="1"/>
    <col min="787" max="787" width="8.7265625" style="57" customWidth="1"/>
    <col min="788" max="788" width="12.90625" style="57" customWidth="1"/>
    <col min="789" max="789" width="3.7265625" style="57" customWidth="1"/>
    <col min="790" max="790" width="4.36328125" style="57" customWidth="1"/>
    <col min="791" max="791" width="13.453125" style="57" customWidth="1"/>
    <col min="792" max="792" width="2.7265625" style="57" customWidth="1"/>
    <col min="793" max="793" width="2.90625" style="57" customWidth="1"/>
    <col min="794" max="794" width="4.453125" style="57" customWidth="1"/>
    <col min="795" max="795" width="2.90625" style="57" customWidth="1"/>
    <col min="796" max="796" width="6.36328125" style="57" customWidth="1"/>
    <col min="797" max="797" width="7.36328125" style="57" customWidth="1"/>
    <col min="798" max="798" width="6.453125" style="57" customWidth="1"/>
    <col min="799" max="799" width="8.81640625" style="57" customWidth="1"/>
    <col min="800" max="800" width="9" style="57"/>
    <col min="801" max="801" width="13.54296875" style="57" customWidth="1"/>
    <col min="802" max="1024" width="9" style="57"/>
    <col min="1025" max="1025" width="6.453125" style="57" customWidth="1"/>
    <col min="1026" max="1026" width="6.7265625" style="57" customWidth="1"/>
    <col min="1027" max="1027" width="5.6328125" style="57" customWidth="1"/>
    <col min="1028" max="1028" width="5.1796875" style="57" customWidth="1"/>
    <col min="1029" max="1029" width="11.7265625" style="57" customWidth="1"/>
    <col min="1030" max="1030" width="5.54296875" style="57" customWidth="1"/>
    <col min="1031" max="1031" width="9.54296875" style="57" customWidth="1"/>
    <col min="1032" max="1032" width="9.6328125" style="57" customWidth="1"/>
    <col min="1033" max="1033" width="5.6328125" style="57" customWidth="1"/>
    <col min="1034" max="1034" width="7.08984375" style="57" customWidth="1"/>
    <col min="1035" max="1036" width="5.6328125" style="57" customWidth="1"/>
    <col min="1037" max="1037" width="6.6328125" style="57" customWidth="1"/>
    <col min="1038" max="1039" width="5.6328125" style="57" customWidth="1"/>
    <col min="1040" max="1040" width="8.08984375" style="57" customWidth="1"/>
    <col min="1041" max="1041" width="4.54296875" style="57" customWidth="1"/>
    <col min="1042" max="1042" width="10.453125" style="57" customWidth="1"/>
    <col min="1043" max="1043" width="8.7265625" style="57" customWidth="1"/>
    <col min="1044" max="1044" width="12.90625" style="57" customWidth="1"/>
    <col min="1045" max="1045" width="3.7265625" style="57" customWidth="1"/>
    <col min="1046" max="1046" width="4.36328125" style="57" customWidth="1"/>
    <col min="1047" max="1047" width="13.453125" style="57" customWidth="1"/>
    <col min="1048" max="1048" width="2.7265625" style="57" customWidth="1"/>
    <col min="1049" max="1049" width="2.90625" style="57" customWidth="1"/>
    <col min="1050" max="1050" width="4.453125" style="57" customWidth="1"/>
    <col min="1051" max="1051" width="2.90625" style="57" customWidth="1"/>
    <col min="1052" max="1052" width="6.36328125" style="57" customWidth="1"/>
    <col min="1053" max="1053" width="7.36328125" style="57" customWidth="1"/>
    <col min="1054" max="1054" width="6.453125" style="57" customWidth="1"/>
    <col min="1055" max="1055" width="8.81640625" style="57" customWidth="1"/>
    <col min="1056" max="1056" width="9" style="57"/>
    <col min="1057" max="1057" width="13.54296875" style="57" customWidth="1"/>
    <col min="1058" max="1280" width="9" style="57"/>
    <col min="1281" max="1281" width="6.453125" style="57" customWidth="1"/>
    <col min="1282" max="1282" width="6.7265625" style="57" customWidth="1"/>
    <col min="1283" max="1283" width="5.6328125" style="57" customWidth="1"/>
    <col min="1284" max="1284" width="5.1796875" style="57" customWidth="1"/>
    <col min="1285" max="1285" width="11.7265625" style="57" customWidth="1"/>
    <col min="1286" max="1286" width="5.54296875" style="57" customWidth="1"/>
    <col min="1287" max="1287" width="9.54296875" style="57" customWidth="1"/>
    <col min="1288" max="1288" width="9.6328125" style="57" customWidth="1"/>
    <col min="1289" max="1289" width="5.6328125" style="57" customWidth="1"/>
    <col min="1290" max="1290" width="7.08984375" style="57" customWidth="1"/>
    <col min="1291" max="1292" width="5.6328125" style="57" customWidth="1"/>
    <col min="1293" max="1293" width="6.6328125" style="57" customWidth="1"/>
    <col min="1294" max="1295" width="5.6328125" style="57" customWidth="1"/>
    <col min="1296" max="1296" width="8.08984375" style="57" customWidth="1"/>
    <col min="1297" max="1297" width="4.54296875" style="57" customWidth="1"/>
    <col min="1298" max="1298" width="10.453125" style="57" customWidth="1"/>
    <col min="1299" max="1299" width="8.7265625" style="57" customWidth="1"/>
    <col min="1300" max="1300" width="12.90625" style="57" customWidth="1"/>
    <col min="1301" max="1301" width="3.7265625" style="57" customWidth="1"/>
    <col min="1302" max="1302" width="4.36328125" style="57" customWidth="1"/>
    <col min="1303" max="1303" width="13.453125" style="57" customWidth="1"/>
    <col min="1304" max="1304" width="2.7265625" style="57" customWidth="1"/>
    <col min="1305" max="1305" width="2.90625" style="57" customWidth="1"/>
    <col min="1306" max="1306" width="4.453125" style="57" customWidth="1"/>
    <col min="1307" max="1307" width="2.90625" style="57" customWidth="1"/>
    <col min="1308" max="1308" width="6.36328125" style="57" customWidth="1"/>
    <col min="1309" max="1309" width="7.36328125" style="57" customWidth="1"/>
    <col min="1310" max="1310" width="6.453125" style="57" customWidth="1"/>
    <col min="1311" max="1311" width="8.81640625" style="57" customWidth="1"/>
    <col min="1312" max="1312" width="9" style="57"/>
    <col min="1313" max="1313" width="13.54296875" style="57" customWidth="1"/>
    <col min="1314" max="1536" width="9" style="57"/>
    <col min="1537" max="1537" width="6.453125" style="57" customWidth="1"/>
    <col min="1538" max="1538" width="6.7265625" style="57" customWidth="1"/>
    <col min="1539" max="1539" width="5.6328125" style="57" customWidth="1"/>
    <col min="1540" max="1540" width="5.1796875" style="57" customWidth="1"/>
    <col min="1541" max="1541" width="11.7265625" style="57" customWidth="1"/>
    <col min="1542" max="1542" width="5.54296875" style="57" customWidth="1"/>
    <col min="1543" max="1543" width="9.54296875" style="57" customWidth="1"/>
    <col min="1544" max="1544" width="9.6328125" style="57" customWidth="1"/>
    <col min="1545" max="1545" width="5.6328125" style="57" customWidth="1"/>
    <col min="1546" max="1546" width="7.08984375" style="57" customWidth="1"/>
    <col min="1547" max="1548" width="5.6328125" style="57" customWidth="1"/>
    <col min="1549" max="1549" width="6.6328125" style="57" customWidth="1"/>
    <col min="1550" max="1551" width="5.6328125" style="57" customWidth="1"/>
    <col min="1552" max="1552" width="8.08984375" style="57" customWidth="1"/>
    <col min="1553" max="1553" width="4.54296875" style="57" customWidth="1"/>
    <col min="1554" max="1554" width="10.453125" style="57" customWidth="1"/>
    <col min="1555" max="1555" width="8.7265625" style="57" customWidth="1"/>
    <col min="1556" max="1556" width="12.90625" style="57" customWidth="1"/>
    <col min="1557" max="1557" width="3.7265625" style="57" customWidth="1"/>
    <col min="1558" max="1558" width="4.36328125" style="57" customWidth="1"/>
    <col min="1559" max="1559" width="13.453125" style="57" customWidth="1"/>
    <col min="1560" max="1560" width="2.7265625" style="57" customWidth="1"/>
    <col min="1561" max="1561" width="2.90625" style="57" customWidth="1"/>
    <col min="1562" max="1562" width="4.453125" style="57" customWidth="1"/>
    <col min="1563" max="1563" width="2.90625" style="57" customWidth="1"/>
    <col min="1564" max="1564" width="6.36328125" style="57" customWidth="1"/>
    <col min="1565" max="1565" width="7.36328125" style="57" customWidth="1"/>
    <col min="1566" max="1566" width="6.453125" style="57" customWidth="1"/>
    <col min="1567" max="1567" width="8.81640625" style="57" customWidth="1"/>
    <col min="1568" max="1568" width="9" style="57"/>
    <col min="1569" max="1569" width="13.54296875" style="57" customWidth="1"/>
    <col min="1570" max="1792" width="9" style="57"/>
    <col min="1793" max="1793" width="6.453125" style="57" customWidth="1"/>
    <col min="1794" max="1794" width="6.7265625" style="57" customWidth="1"/>
    <col min="1795" max="1795" width="5.6328125" style="57" customWidth="1"/>
    <col min="1796" max="1796" width="5.1796875" style="57" customWidth="1"/>
    <col min="1797" max="1797" width="11.7265625" style="57" customWidth="1"/>
    <col min="1798" max="1798" width="5.54296875" style="57" customWidth="1"/>
    <col min="1799" max="1799" width="9.54296875" style="57" customWidth="1"/>
    <col min="1800" max="1800" width="9.6328125" style="57" customWidth="1"/>
    <col min="1801" max="1801" width="5.6328125" style="57" customWidth="1"/>
    <col min="1802" max="1802" width="7.08984375" style="57" customWidth="1"/>
    <col min="1803" max="1804" width="5.6328125" style="57" customWidth="1"/>
    <col min="1805" max="1805" width="6.6328125" style="57" customWidth="1"/>
    <col min="1806" max="1807" width="5.6328125" style="57" customWidth="1"/>
    <col min="1808" max="1808" width="8.08984375" style="57" customWidth="1"/>
    <col min="1809" max="1809" width="4.54296875" style="57" customWidth="1"/>
    <col min="1810" max="1810" width="10.453125" style="57" customWidth="1"/>
    <col min="1811" max="1811" width="8.7265625" style="57" customWidth="1"/>
    <col min="1812" max="1812" width="12.90625" style="57" customWidth="1"/>
    <col min="1813" max="1813" width="3.7265625" style="57" customWidth="1"/>
    <col min="1814" max="1814" width="4.36328125" style="57" customWidth="1"/>
    <col min="1815" max="1815" width="13.453125" style="57" customWidth="1"/>
    <col min="1816" max="1816" width="2.7265625" style="57" customWidth="1"/>
    <col min="1817" max="1817" width="2.90625" style="57" customWidth="1"/>
    <col min="1818" max="1818" width="4.453125" style="57" customWidth="1"/>
    <col min="1819" max="1819" width="2.90625" style="57" customWidth="1"/>
    <col min="1820" max="1820" width="6.36328125" style="57" customWidth="1"/>
    <col min="1821" max="1821" width="7.36328125" style="57" customWidth="1"/>
    <col min="1822" max="1822" width="6.453125" style="57" customWidth="1"/>
    <col min="1823" max="1823" width="8.81640625" style="57" customWidth="1"/>
    <col min="1824" max="1824" width="9" style="57"/>
    <col min="1825" max="1825" width="13.54296875" style="57" customWidth="1"/>
    <col min="1826" max="2048" width="9" style="57"/>
    <col min="2049" max="2049" width="6.453125" style="57" customWidth="1"/>
    <col min="2050" max="2050" width="6.7265625" style="57" customWidth="1"/>
    <col min="2051" max="2051" width="5.6328125" style="57" customWidth="1"/>
    <col min="2052" max="2052" width="5.1796875" style="57" customWidth="1"/>
    <col min="2053" max="2053" width="11.7265625" style="57" customWidth="1"/>
    <col min="2054" max="2054" width="5.54296875" style="57" customWidth="1"/>
    <col min="2055" max="2055" width="9.54296875" style="57" customWidth="1"/>
    <col min="2056" max="2056" width="9.6328125" style="57" customWidth="1"/>
    <col min="2057" max="2057" width="5.6328125" style="57" customWidth="1"/>
    <col min="2058" max="2058" width="7.08984375" style="57" customWidth="1"/>
    <col min="2059" max="2060" width="5.6328125" style="57" customWidth="1"/>
    <col min="2061" max="2061" width="6.6328125" style="57" customWidth="1"/>
    <col min="2062" max="2063" width="5.6328125" style="57" customWidth="1"/>
    <col min="2064" max="2064" width="8.08984375" style="57" customWidth="1"/>
    <col min="2065" max="2065" width="4.54296875" style="57" customWidth="1"/>
    <col min="2066" max="2066" width="10.453125" style="57" customWidth="1"/>
    <col min="2067" max="2067" width="8.7265625" style="57" customWidth="1"/>
    <col min="2068" max="2068" width="12.90625" style="57" customWidth="1"/>
    <col min="2069" max="2069" width="3.7265625" style="57" customWidth="1"/>
    <col min="2070" max="2070" width="4.36328125" style="57" customWidth="1"/>
    <col min="2071" max="2071" width="13.453125" style="57" customWidth="1"/>
    <col min="2072" max="2072" width="2.7265625" style="57" customWidth="1"/>
    <col min="2073" max="2073" width="2.90625" style="57" customWidth="1"/>
    <col min="2074" max="2074" width="4.453125" style="57" customWidth="1"/>
    <col min="2075" max="2075" width="2.90625" style="57" customWidth="1"/>
    <col min="2076" max="2076" width="6.36328125" style="57" customWidth="1"/>
    <col min="2077" max="2077" width="7.36328125" style="57" customWidth="1"/>
    <col min="2078" max="2078" width="6.453125" style="57" customWidth="1"/>
    <col min="2079" max="2079" width="8.81640625" style="57" customWidth="1"/>
    <col min="2080" max="2080" width="9" style="57"/>
    <col min="2081" max="2081" width="13.54296875" style="57" customWidth="1"/>
    <col min="2082" max="2304" width="9" style="57"/>
    <col min="2305" max="2305" width="6.453125" style="57" customWidth="1"/>
    <col min="2306" max="2306" width="6.7265625" style="57" customWidth="1"/>
    <col min="2307" max="2307" width="5.6328125" style="57" customWidth="1"/>
    <col min="2308" max="2308" width="5.1796875" style="57" customWidth="1"/>
    <col min="2309" max="2309" width="11.7265625" style="57" customWidth="1"/>
    <col min="2310" max="2310" width="5.54296875" style="57" customWidth="1"/>
    <col min="2311" max="2311" width="9.54296875" style="57" customWidth="1"/>
    <col min="2312" max="2312" width="9.6328125" style="57" customWidth="1"/>
    <col min="2313" max="2313" width="5.6328125" style="57" customWidth="1"/>
    <col min="2314" max="2314" width="7.08984375" style="57" customWidth="1"/>
    <col min="2315" max="2316" width="5.6328125" style="57" customWidth="1"/>
    <col min="2317" max="2317" width="6.6328125" style="57" customWidth="1"/>
    <col min="2318" max="2319" width="5.6328125" style="57" customWidth="1"/>
    <col min="2320" max="2320" width="8.08984375" style="57" customWidth="1"/>
    <col min="2321" max="2321" width="4.54296875" style="57" customWidth="1"/>
    <col min="2322" max="2322" width="10.453125" style="57" customWidth="1"/>
    <col min="2323" max="2323" width="8.7265625" style="57" customWidth="1"/>
    <col min="2324" max="2324" width="12.90625" style="57" customWidth="1"/>
    <col min="2325" max="2325" width="3.7265625" style="57" customWidth="1"/>
    <col min="2326" max="2326" width="4.36328125" style="57" customWidth="1"/>
    <col min="2327" max="2327" width="13.453125" style="57" customWidth="1"/>
    <col min="2328" max="2328" width="2.7265625" style="57" customWidth="1"/>
    <col min="2329" max="2329" width="2.90625" style="57" customWidth="1"/>
    <col min="2330" max="2330" width="4.453125" style="57" customWidth="1"/>
    <col min="2331" max="2331" width="2.90625" style="57" customWidth="1"/>
    <col min="2332" max="2332" width="6.36328125" style="57" customWidth="1"/>
    <col min="2333" max="2333" width="7.36328125" style="57" customWidth="1"/>
    <col min="2334" max="2334" width="6.453125" style="57" customWidth="1"/>
    <col min="2335" max="2335" width="8.81640625" style="57" customWidth="1"/>
    <col min="2336" max="2336" width="9" style="57"/>
    <col min="2337" max="2337" width="13.54296875" style="57" customWidth="1"/>
    <col min="2338" max="2560" width="9" style="57"/>
    <col min="2561" max="2561" width="6.453125" style="57" customWidth="1"/>
    <col min="2562" max="2562" width="6.7265625" style="57" customWidth="1"/>
    <col min="2563" max="2563" width="5.6328125" style="57" customWidth="1"/>
    <col min="2564" max="2564" width="5.1796875" style="57" customWidth="1"/>
    <col min="2565" max="2565" width="11.7265625" style="57" customWidth="1"/>
    <col min="2566" max="2566" width="5.54296875" style="57" customWidth="1"/>
    <col min="2567" max="2567" width="9.54296875" style="57" customWidth="1"/>
    <col min="2568" max="2568" width="9.6328125" style="57" customWidth="1"/>
    <col min="2569" max="2569" width="5.6328125" style="57" customWidth="1"/>
    <col min="2570" max="2570" width="7.08984375" style="57" customWidth="1"/>
    <col min="2571" max="2572" width="5.6328125" style="57" customWidth="1"/>
    <col min="2573" max="2573" width="6.6328125" style="57" customWidth="1"/>
    <col min="2574" max="2575" width="5.6328125" style="57" customWidth="1"/>
    <col min="2576" max="2576" width="8.08984375" style="57" customWidth="1"/>
    <col min="2577" max="2577" width="4.54296875" style="57" customWidth="1"/>
    <col min="2578" max="2578" width="10.453125" style="57" customWidth="1"/>
    <col min="2579" max="2579" width="8.7265625" style="57" customWidth="1"/>
    <col min="2580" max="2580" width="12.90625" style="57" customWidth="1"/>
    <col min="2581" max="2581" width="3.7265625" style="57" customWidth="1"/>
    <col min="2582" max="2582" width="4.36328125" style="57" customWidth="1"/>
    <col min="2583" max="2583" width="13.453125" style="57" customWidth="1"/>
    <col min="2584" max="2584" width="2.7265625" style="57" customWidth="1"/>
    <col min="2585" max="2585" width="2.90625" style="57" customWidth="1"/>
    <col min="2586" max="2586" width="4.453125" style="57" customWidth="1"/>
    <col min="2587" max="2587" width="2.90625" style="57" customWidth="1"/>
    <col min="2588" max="2588" width="6.36328125" style="57" customWidth="1"/>
    <col min="2589" max="2589" width="7.36328125" style="57" customWidth="1"/>
    <col min="2590" max="2590" width="6.453125" style="57" customWidth="1"/>
    <col min="2591" max="2591" width="8.81640625" style="57" customWidth="1"/>
    <col min="2592" max="2592" width="9" style="57"/>
    <col min="2593" max="2593" width="13.54296875" style="57" customWidth="1"/>
    <col min="2594" max="2816" width="9" style="57"/>
    <col min="2817" max="2817" width="6.453125" style="57" customWidth="1"/>
    <col min="2818" max="2818" width="6.7265625" style="57" customWidth="1"/>
    <col min="2819" max="2819" width="5.6328125" style="57" customWidth="1"/>
    <col min="2820" max="2820" width="5.1796875" style="57" customWidth="1"/>
    <col min="2821" max="2821" width="11.7265625" style="57" customWidth="1"/>
    <col min="2822" max="2822" width="5.54296875" style="57" customWidth="1"/>
    <col min="2823" max="2823" width="9.54296875" style="57" customWidth="1"/>
    <col min="2824" max="2824" width="9.6328125" style="57" customWidth="1"/>
    <col min="2825" max="2825" width="5.6328125" style="57" customWidth="1"/>
    <col min="2826" max="2826" width="7.08984375" style="57" customWidth="1"/>
    <col min="2827" max="2828" width="5.6328125" style="57" customWidth="1"/>
    <col min="2829" max="2829" width="6.6328125" style="57" customWidth="1"/>
    <col min="2830" max="2831" width="5.6328125" style="57" customWidth="1"/>
    <col min="2832" max="2832" width="8.08984375" style="57" customWidth="1"/>
    <col min="2833" max="2833" width="4.54296875" style="57" customWidth="1"/>
    <col min="2834" max="2834" width="10.453125" style="57" customWidth="1"/>
    <col min="2835" max="2835" width="8.7265625" style="57" customWidth="1"/>
    <col min="2836" max="2836" width="12.90625" style="57" customWidth="1"/>
    <col min="2837" max="2837" width="3.7265625" style="57" customWidth="1"/>
    <col min="2838" max="2838" width="4.36328125" style="57" customWidth="1"/>
    <col min="2839" max="2839" width="13.453125" style="57" customWidth="1"/>
    <col min="2840" max="2840" width="2.7265625" style="57" customWidth="1"/>
    <col min="2841" max="2841" width="2.90625" style="57" customWidth="1"/>
    <col min="2842" max="2842" width="4.453125" style="57" customWidth="1"/>
    <col min="2843" max="2843" width="2.90625" style="57" customWidth="1"/>
    <col min="2844" max="2844" width="6.36328125" style="57" customWidth="1"/>
    <col min="2845" max="2845" width="7.36328125" style="57" customWidth="1"/>
    <col min="2846" max="2846" width="6.453125" style="57" customWidth="1"/>
    <col min="2847" max="2847" width="8.81640625" style="57" customWidth="1"/>
    <col min="2848" max="2848" width="9" style="57"/>
    <col min="2849" max="2849" width="13.54296875" style="57" customWidth="1"/>
    <col min="2850" max="3072" width="9" style="57"/>
    <col min="3073" max="3073" width="6.453125" style="57" customWidth="1"/>
    <col min="3074" max="3074" width="6.7265625" style="57" customWidth="1"/>
    <col min="3075" max="3075" width="5.6328125" style="57" customWidth="1"/>
    <col min="3076" max="3076" width="5.1796875" style="57" customWidth="1"/>
    <col min="3077" max="3077" width="11.7265625" style="57" customWidth="1"/>
    <col min="3078" max="3078" width="5.54296875" style="57" customWidth="1"/>
    <col min="3079" max="3079" width="9.54296875" style="57" customWidth="1"/>
    <col min="3080" max="3080" width="9.6328125" style="57" customWidth="1"/>
    <col min="3081" max="3081" width="5.6328125" style="57" customWidth="1"/>
    <col min="3082" max="3082" width="7.08984375" style="57" customWidth="1"/>
    <col min="3083" max="3084" width="5.6328125" style="57" customWidth="1"/>
    <col min="3085" max="3085" width="6.6328125" style="57" customWidth="1"/>
    <col min="3086" max="3087" width="5.6328125" style="57" customWidth="1"/>
    <col min="3088" max="3088" width="8.08984375" style="57" customWidth="1"/>
    <col min="3089" max="3089" width="4.54296875" style="57" customWidth="1"/>
    <col min="3090" max="3090" width="10.453125" style="57" customWidth="1"/>
    <col min="3091" max="3091" width="8.7265625" style="57" customWidth="1"/>
    <col min="3092" max="3092" width="12.90625" style="57" customWidth="1"/>
    <col min="3093" max="3093" width="3.7265625" style="57" customWidth="1"/>
    <col min="3094" max="3094" width="4.36328125" style="57" customWidth="1"/>
    <col min="3095" max="3095" width="13.453125" style="57" customWidth="1"/>
    <col min="3096" max="3096" width="2.7265625" style="57" customWidth="1"/>
    <col min="3097" max="3097" width="2.90625" style="57" customWidth="1"/>
    <col min="3098" max="3098" width="4.453125" style="57" customWidth="1"/>
    <col min="3099" max="3099" width="2.90625" style="57" customWidth="1"/>
    <col min="3100" max="3100" width="6.36328125" style="57" customWidth="1"/>
    <col min="3101" max="3101" width="7.36328125" style="57" customWidth="1"/>
    <col min="3102" max="3102" width="6.453125" style="57" customWidth="1"/>
    <col min="3103" max="3103" width="8.81640625" style="57" customWidth="1"/>
    <col min="3104" max="3104" width="9" style="57"/>
    <col min="3105" max="3105" width="13.54296875" style="57" customWidth="1"/>
    <col min="3106" max="3328" width="9" style="57"/>
    <col min="3329" max="3329" width="6.453125" style="57" customWidth="1"/>
    <col min="3330" max="3330" width="6.7265625" style="57" customWidth="1"/>
    <col min="3331" max="3331" width="5.6328125" style="57" customWidth="1"/>
    <col min="3332" max="3332" width="5.1796875" style="57" customWidth="1"/>
    <col min="3333" max="3333" width="11.7265625" style="57" customWidth="1"/>
    <col min="3334" max="3334" width="5.54296875" style="57" customWidth="1"/>
    <col min="3335" max="3335" width="9.54296875" style="57" customWidth="1"/>
    <col min="3336" max="3336" width="9.6328125" style="57" customWidth="1"/>
    <col min="3337" max="3337" width="5.6328125" style="57" customWidth="1"/>
    <col min="3338" max="3338" width="7.08984375" style="57" customWidth="1"/>
    <col min="3339" max="3340" width="5.6328125" style="57" customWidth="1"/>
    <col min="3341" max="3341" width="6.6328125" style="57" customWidth="1"/>
    <col min="3342" max="3343" width="5.6328125" style="57" customWidth="1"/>
    <col min="3344" max="3344" width="8.08984375" style="57" customWidth="1"/>
    <col min="3345" max="3345" width="4.54296875" style="57" customWidth="1"/>
    <col min="3346" max="3346" width="10.453125" style="57" customWidth="1"/>
    <col min="3347" max="3347" width="8.7265625" style="57" customWidth="1"/>
    <col min="3348" max="3348" width="12.90625" style="57" customWidth="1"/>
    <col min="3349" max="3349" width="3.7265625" style="57" customWidth="1"/>
    <col min="3350" max="3350" width="4.36328125" style="57" customWidth="1"/>
    <col min="3351" max="3351" width="13.453125" style="57" customWidth="1"/>
    <col min="3352" max="3352" width="2.7265625" style="57" customWidth="1"/>
    <col min="3353" max="3353" width="2.90625" style="57" customWidth="1"/>
    <col min="3354" max="3354" width="4.453125" style="57" customWidth="1"/>
    <col min="3355" max="3355" width="2.90625" style="57" customWidth="1"/>
    <col min="3356" max="3356" width="6.36328125" style="57" customWidth="1"/>
    <col min="3357" max="3357" width="7.36328125" style="57" customWidth="1"/>
    <col min="3358" max="3358" width="6.453125" style="57" customWidth="1"/>
    <col min="3359" max="3359" width="8.81640625" style="57" customWidth="1"/>
    <col min="3360" max="3360" width="9" style="57"/>
    <col min="3361" max="3361" width="13.54296875" style="57" customWidth="1"/>
    <col min="3362" max="3584" width="9" style="57"/>
    <col min="3585" max="3585" width="6.453125" style="57" customWidth="1"/>
    <col min="3586" max="3586" width="6.7265625" style="57" customWidth="1"/>
    <col min="3587" max="3587" width="5.6328125" style="57" customWidth="1"/>
    <col min="3588" max="3588" width="5.1796875" style="57" customWidth="1"/>
    <col min="3589" max="3589" width="11.7265625" style="57" customWidth="1"/>
    <col min="3590" max="3590" width="5.54296875" style="57" customWidth="1"/>
    <col min="3591" max="3591" width="9.54296875" style="57" customWidth="1"/>
    <col min="3592" max="3592" width="9.6328125" style="57" customWidth="1"/>
    <col min="3593" max="3593" width="5.6328125" style="57" customWidth="1"/>
    <col min="3594" max="3594" width="7.08984375" style="57" customWidth="1"/>
    <col min="3595" max="3596" width="5.6328125" style="57" customWidth="1"/>
    <col min="3597" max="3597" width="6.6328125" style="57" customWidth="1"/>
    <col min="3598" max="3599" width="5.6328125" style="57" customWidth="1"/>
    <col min="3600" max="3600" width="8.08984375" style="57" customWidth="1"/>
    <col min="3601" max="3601" width="4.54296875" style="57" customWidth="1"/>
    <col min="3602" max="3602" width="10.453125" style="57" customWidth="1"/>
    <col min="3603" max="3603" width="8.7265625" style="57" customWidth="1"/>
    <col min="3604" max="3604" width="12.90625" style="57" customWidth="1"/>
    <col min="3605" max="3605" width="3.7265625" style="57" customWidth="1"/>
    <col min="3606" max="3606" width="4.36328125" style="57" customWidth="1"/>
    <col min="3607" max="3607" width="13.453125" style="57" customWidth="1"/>
    <col min="3608" max="3608" width="2.7265625" style="57" customWidth="1"/>
    <col min="3609" max="3609" width="2.90625" style="57" customWidth="1"/>
    <col min="3610" max="3610" width="4.453125" style="57" customWidth="1"/>
    <col min="3611" max="3611" width="2.90625" style="57" customWidth="1"/>
    <col min="3612" max="3612" width="6.36328125" style="57" customWidth="1"/>
    <col min="3613" max="3613" width="7.36328125" style="57" customWidth="1"/>
    <col min="3614" max="3614" width="6.453125" style="57" customWidth="1"/>
    <col min="3615" max="3615" width="8.81640625" style="57" customWidth="1"/>
    <col min="3616" max="3616" width="9" style="57"/>
    <col min="3617" max="3617" width="13.54296875" style="57" customWidth="1"/>
    <col min="3618" max="3840" width="9" style="57"/>
    <col min="3841" max="3841" width="6.453125" style="57" customWidth="1"/>
    <col min="3842" max="3842" width="6.7265625" style="57" customWidth="1"/>
    <col min="3843" max="3843" width="5.6328125" style="57" customWidth="1"/>
    <col min="3844" max="3844" width="5.1796875" style="57" customWidth="1"/>
    <col min="3845" max="3845" width="11.7265625" style="57" customWidth="1"/>
    <col min="3846" max="3846" width="5.54296875" style="57" customWidth="1"/>
    <col min="3847" max="3847" width="9.54296875" style="57" customWidth="1"/>
    <col min="3848" max="3848" width="9.6328125" style="57" customWidth="1"/>
    <col min="3849" max="3849" width="5.6328125" style="57" customWidth="1"/>
    <col min="3850" max="3850" width="7.08984375" style="57" customWidth="1"/>
    <col min="3851" max="3852" width="5.6328125" style="57" customWidth="1"/>
    <col min="3853" max="3853" width="6.6328125" style="57" customWidth="1"/>
    <col min="3854" max="3855" width="5.6328125" style="57" customWidth="1"/>
    <col min="3856" max="3856" width="8.08984375" style="57" customWidth="1"/>
    <col min="3857" max="3857" width="4.54296875" style="57" customWidth="1"/>
    <col min="3858" max="3858" width="10.453125" style="57" customWidth="1"/>
    <col min="3859" max="3859" width="8.7265625" style="57" customWidth="1"/>
    <col min="3860" max="3860" width="12.90625" style="57" customWidth="1"/>
    <col min="3861" max="3861" width="3.7265625" style="57" customWidth="1"/>
    <col min="3862" max="3862" width="4.36328125" style="57" customWidth="1"/>
    <col min="3863" max="3863" width="13.453125" style="57" customWidth="1"/>
    <col min="3864" max="3864" width="2.7265625" style="57" customWidth="1"/>
    <col min="3865" max="3865" width="2.90625" style="57" customWidth="1"/>
    <col min="3866" max="3866" width="4.453125" style="57" customWidth="1"/>
    <col min="3867" max="3867" width="2.90625" style="57" customWidth="1"/>
    <col min="3868" max="3868" width="6.36328125" style="57" customWidth="1"/>
    <col min="3869" max="3869" width="7.36328125" style="57" customWidth="1"/>
    <col min="3870" max="3870" width="6.453125" style="57" customWidth="1"/>
    <col min="3871" max="3871" width="8.81640625" style="57" customWidth="1"/>
    <col min="3872" max="3872" width="9" style="57"/>
    <col min="3873" max="3873" width="13.54296875" style="57" customWidth="1"/>
    <col min="3874" max="4096" width="9" style="57"/>
    <col min="4097" max="4097" width="6.453125" style="57" customWidth="1"/>
    <col min="4098" max="4098" width="6.7265625" style="57" customWidth="1"/>
    <col min="4099" max="4099" width="5.6328125" style="57" customWidth="1"/>
    <col min="4100" max="4100" width="5.1796875" style="57" customWidth="1"/>
    <col min="4101" max="4101" width="11.7265625" style="57" customWidth="1"/>
    <col min="4102" max="4102" width="5.54296875" style="57" customWidth="1"/>
    <col min="4103" max="4103" width="9.54296875" style="57" customWidth="1"/>
    <col min="4104" max="4104" width="9.6328125" style="57" customWidth="1"/>
    <col min="4105" max="4105" width="5.6328125" style="57" customWidth="1"/>
    <col min="4106" max="4106" width="7.08984375" style="57" customWidth="1"/>
    <col min="4107" max="4108" width="5.6328125" style="57" customWidth="1"/>
    <col min="4109" max="4109" width="6.6328125" style="57" customWidth="1"/>
    <col min="4110" max="4111" width="5.6328125" style="57" customWidth="1"/>
    <col min="4112" max="4112" width="8.08984375" style="57" customWidth="1"/>
    <col min="4113" max="4113" width="4.54296875" style="57" customWidth="1"/>
    <col min="4114" max="4114" width="10.453125" style="57" customWidth="1"/>
    <col min="4115" max="4115" width="8.7265625" style="57" customWidth="1"/>
    <col min="4116" max="4116" width="12.90625" style="57" customWidth="1"/>
    <col min="4117" max="4117" width="3.7265625" style="57" customWidth="1"/>
    <col min="4118" max="4118" width="4.36328125" style="57" customWidth="1"/>
    <col min="4119" max="4119" width="13.453125" style="57" customWidth="1"/>
    <col min="4120" max="4120" width="2.7265625" style="57" customWidth="1"/>
    <col min="4121" max="4121" width="2.90625" style="57" customWidth="1"/>
    <col min="4122" max="4122" width="4.453125" style="57" customWidth="1"/>
    <col min="4123" max="4123" width="2.90625" style="57" customWidth="1"/>
    <col min="4124" max="4124" width="6.36328125" style="57" customWidth="1"/>
    <col min="4125" max="4125" width="7.36328125" style="57" customWidth="1"/>
    <col min="4126" max="4126" width="6.453125" style="57" customWidth="1"/>
    <col min="4127" max="4127" width="8.81640625" style="57" customWidth="1"/>
    <col min="4128" max="4128" width="9" style="57"/>
    <col min="4129" max="4129" width="13.54296875" style="57" customWidth="1"/>
    <col min="4130" max="4352" width="9" style="57"/>
    <col min="4353" max="4353" width="6.453125" style="57" customWidth="1"/>
    <col min="4354" max="4354" width="6.7265625" style="57" customWidth="1"/>
    <col min="4355" max="4355" width="5.6328125" style="57" customWidth="1"/>
    <col min="4356" max="4356" width="5.1796875" style="57" customWidth="1"/>
    <col min="4357" max="4357" width="11.7265625" style="57" customWidth="1"/>
    <col min="4358" max="4358" width="5.54296875" style="57" customWidth="1"/>
    <col min="4359" max="4359" width="9.54296875" style="57" customWidth="1"/>
    <col min="4360" max="4360" width="9.6328125" style="57" customWidth="1"/>
    <col min="4361" max="4361" width="5.6328125" style="57" customWidth="1"/>
    <col min="4362" max="4362" width="7.08984375" style="57" customWidth="1"/>
    <col min="4363" max="4364" width="5.6328125" style="57" customWidth="1"/>
    <col min="4365" max="4365" width="6.6328125" style="57" customWidth="1"/>
    <col min="4366" max="4367" width="5.6328125" style="57" customWidth="1"/>
    <col min="4368" max="4368" width="8.08984375" style="57" customWidth="1"/>
    <col min="4369" max="4369" width="4.54296875" style="57" customWidth="1"/>
    <col min="4370" max="4370" width="10.453125" style="57" customWidth="1"/>
    <col min="4371" max="4371" width="8.7265625" style="57" customWidth="1"/>
    <col min="4372" max="4372" width="12.90625" style="57" customWidth="1"/>
    <col min="4373" max="4373" width="3.7265625" style="57" customWidth="1"/>
    <col min="4374" max="4374" width="4.36328125" style="57" customWidth="1"/>
    <col min="4375" max="4375" width="13.453125" style="57" customWidth="1"/>
    <col min="4376" max="4376" width="2.7265625" style="57" customWidth="1"/>
    <col min="4377" max="4377" width="2.90625" style="57" customWidth="1"/>
    <col min="4378" max="4378" width="4.453125" style="57" customWidth="1"/>
    <col min="4379" max="4379" width="2.90625" style="57" customWidth="1"/>
    <col min="4380" max="4380" width="6.36328125" style="57" customWidth="1"/>
    <col min="4381" max="4381" width="7.36328125" style="57" customWidth="1"/>
    <col min="4382" max="4382" width="6.453125" style="57" customWidth="1"/>
    <col min="4383" max="4383" width="8.81640625" style="57" customWidth="1"/>
    <col min="4384" max="4384" width="9" style="57"/>
    <col min="4385" max="4385" width="13.54296875" style="57" customWidth="1"/>
    <col min="4386" max="4608" width="9" style="57"/>
    <col min="4609" max="4609" width="6.453125" style="57" customWidth="1"/>
    <col min="4610" max="4610" width="6.7265625" style="57" customWidth="1"/>
    <col min="4611" max="4611" width="5.6328125" style="57" customWidth="1"/>
    <col min="4612" max="4612" width="5.1796875" style="57" customWidth="1"/>
    <col min="4613" max="4613" width="11.7265625" style="57" customWidth="1"/>
    <col min="4614" max="4614" width="5.54296875" style="57" customWidth="1"/>
    <col min="4615" max="4615" width="9.54296875" style="57" customWidth="1"/>
    <col min="4616" max="4616" width="9.6328125" style="57" customWidth="1"/>
    <col min="4617" max="4617" width="5.6328125" style="57" customWidth="1"/>
    <col min="4618" max="4618" width="7.08984375" style="57" customWidth="1"/>
    <col min="4619" max="4620" width="5.6328125" style="57" customWidth="1"/>
    <col min="4621" max="4621" width="6.6328125" style="57" customWidth="1"/>
    <col min="4622" max="4623" width="5.6328125" style="57" customWidth="1"/>
    <col min="4624" max="4624" width="8.08984375" style="57" customWidth="1"/>
    <col min="4625" max="4625" width="4.54296875" style="57" customWidth="1"/>
    <col min="4626" max="4626" width="10.453125" style="57" customWidth="1"/>
    <col min="4627" max="4627" width="8.7265625" style="57" customWidth="1"/>
    <col min="4628" max="4628" width="12.90625" style="57" customWidth="1"/>
    <col min="4629" max="4629" width="3.7265625" style="57" customWidth="1"/>
    <col min="4630" max="4630" width="4.36328125" style="57" customWidth="1"/>
    <col min="4631" max="4631" width="13.453125" style="57" customWidth="1"/>
    <col min="4632" max="4632" width="2.7265625" style="57" customWidth="1"/>
    <col min="4633" max="4633" width="2.90625" style="57" customWidth="1"/>
    <col min="4634" max="4634" width="4.453125" style="57" customWidth="1"/>
    <col min="4635" max="4635" width="2.90625" style="57" customWidth="1"/>
    <col min="4636" max="4636" width="6.36328125" style="57" customWidth="1"/>
    <col min="4637" max="4637" width="7.36328125" style="57" customWidth="1"/>
    <col min="4638" max="4638" width="6.453125" style="57" customWidth="1"/>
    <col min="4639" max="4639" width="8.81640625" style="57" customWidth="1"/>
    <col min="4640" max="4640" width="9" style="57"/>
    <col min="4641" max="4641" width="13.54296875" style="57" customWidth="1"/>
    <col min="4642" max="4864" width="9" style="57"/>
    <col min="4865" max="4865" width="6.453125" style="57" customWidth="1"/>
    <col min="4866" max="4866" width="6.7265625" style="57" customWidth="1"/>
    <col min="4867" max="4867" width="5.6328125" style="57" customWidth="1"/>
    <col min="4868" max="4868" width="5.1796875" style="57" customWidth="1"/>
    <col min="4869" max="4869" width="11.7265625" style="57" customWidth="1"/>
    <col min="4870" max="4870" width="5.54296875" style="57" customWidth="1"/>
    <col min="4871" max="4871" width="9.54296875" style="57" customWidth="1"/>
    <col min="4872" max="4872" width="9.6328125" style="57" customWidth="1"/>
    <col min="4873" max="4873" width="5.6328125" style="57" customWidth="1"/>
    <col min="4874" max="4874" width="7.08984375" style="57" customWidth="1"/>
    <col min="4875" max="4876" width="5.6328125" style="57" customWidth="1"/>
    <col min="4877" max="4877" width="6.6328125" style="57" customWidth="1"/>
    <col min="4878" max="4879" width="5.6328125" style="57" customWidth="1"/>
    <col min="4880" max="4880" width="8.08984375" style="57" customWidth="1"/>
    <col min="4881" max="4881" width="4.54296875" style="57" customWidth="1"/>
    <col min="4882" max="4882" width="10.453125" style="57" customWidth="1"/>
    <col min="4883" max="4883" width="8.7265625" style="57" customWidth="1"/>
    <col min="4884" max="4884" width="12.90625" style="57" customWidth="1"/>
    <col min="4885" max="4885" width="3.7265625" style="57" customWidth="1"/>
    <col min="4886" max="4886" width="4.36328125" style="57" customWidth="1"/>
    <col min="4887" max="4887" width="13.453125" style="57" customWidth="1"/>
    <col min="4888" max="4888" width="2.7265625" style="57" customWidth="1"/>
    <col min="4889" max="4889" width="2.90625" style="57" customWidth="1"/>
    <col min="4890" max="4890" width="4.453125" style="57" customWidth="1"/>
    <col min="4891" max="4891" width="2.90625" style="57" customWidth="1"/>
    <col min="4892" max="4892" width="6.36328125" style="57" customWidth="1"/>
    <col min="4893" max="4893" width="7.36328125" style="57" customWidth="1"/>
    <col min="4894" max="4894" width="6.453125" style="57" customWidth="1"/>
    <col min="4895" max="4895" width="8.81640625" style="57" customWidth="1"/>
    <col min="4896" max="4896" width="9" style="57"/>
    <col min="4897" max="4897" width="13.54296875" style="57" customWidth="1"/>
    <col min="4898" max="5120" width="9" style="57"/>
    <col min="5121" max="5121" width="6.453125" style="57" customWidth="1"/>
    <col min="5122" max="5122" width="6.7265625" style="57" customWidth="1"/>
    <col min="5123" max="5123" width="5.6328125" style="57" customWidth="1"/>
    <col min="5124" max="5124" width="5.1796875" style="57" customWidth="1"/>
    <col min="5125" max="5125" width="11.7265625" style="57" customWidth="1"/>
    <col min="5126" max="5126" width="5.54296875" style="57" customWidth="1"/>
    <col min="5127" max="5127" width="9.54296875" style="57" customWidth="1"/>
    <col min="5128" max="5128" width="9.6328125" style="57" customWidth="1"/>
    <col min="5129" max="5129" width="5.6328125" style="57" customWidth="1"/>
    <col min="5130" max="5130" width="7.08984375" style="57" customWidth="1"/>
    <col min="5131" max="5132" width="5.6328125" style="57" customWidth="1"/>
    <col min="5133" max="5133" width="6.6328125" style="57" customWidth="1"/>
    <col min="5134" max="5135" width="5.6328125" style="57" customWidth="1"/>
    <col min="5136" max="5136" width="8.08984375" style="57" customWidth="1"/>
    <col min="5137" max="5137" width="4.54296875" style="57" customWidth="1"/>
    <col min="5138" max="5138" width="10.453125" style="57" customWidth="1"/>
    <col min="5139" max="5139" width="8.7265625" style="57" customWidth="1"/>
    <col min="5140" max="5140" width="12.90625" style="57" customWidth="1"/>
    <col min="5141" max="5141" width="3.7265625" style="57" customWidth="1"/>
    <col min="5142" max="5142" width="4.36328125" style="57" customWidth="1"/>
    <col min="5143" max="5143" width="13.453125" style="57" customWidth="1"/>
    <col min="5144" max="5144" width="2.7265625" style="57" customWidth="1"/>
    <col min="5145" max="5145" width="2.90625" style="57" customWidth="1"/>
    <col min="5146" max="5146" width="4.453125" style="57" customWidth="1"/>
    <col min="5147" max="5147" width="2.90625" style="57" customWidth="1"/>
    <col min="5148" max="5148" width="6.36328125" style="57" customWidth="1"/>
    <col min="5149" max="5149" width="7.36328125" style="57" customWidth="1"/>
    <col min="5150" max="5150" width="6.453125" style="57" customWidth="1"/>
    <col min="5151" max="5151" width="8.81640625" style="57" customWidth="1"/>
    <col min="5152" max="5152" width="9" style="57"/>
    <col min="5153" max="5153" width="13.54296875" style="57" customWidth="1"/>
    <col min="5154" max="5376" width="9" style="57"/>
    <col min="5377" max="5377" width="6.453125" style="57" customWidth="1"/>
    <col min="5378" max="5378" width="6.7265625" style="57" customWidth="1"/>
    <col min="5379" max="5379" width="5.6328125" style="57" customWidth="1"/>
    <col min="5380" max="5380" width="5.1796875" style="57" customWidth="1"/>
    <col min="5381" max="5381" width="11.7265625" style="57" customWidth="1"/>
    <col min="5382" max="5382" width="5.54296875" style="57" customWidth="1"/>
    <col min="5383" max="5383" width="9.54296875" style="57" customWidth="1"/>
    <col min="5384" max="5384" width="9.6328125" style="57" customWidth="1"/>
    <col min="5385" max="5385" width="5.6328125" style="57" customWidth="1"/>
    <col min="5386" max="5386" width="7.08984375" style="57" customWidth="1"/>
    <col min="5387" max="5388" width="5.6328125" style="57" customWidth="1"/>
    <col min="5389" max="5389" width="6.6328125" style="57" customWidth="1"/>
    <col min="5390" max="5391" width="5.6328125" style="57" customWidth="1"/>
    <col min="5392" max="5392" width="8.08984375" style="57" customWidth="1"/>
    <col min="5393" max="5393" width="4.54296875" style="57" customWidth="1"/>
    <col min="5394" max="5394" width="10.453125" style="57" customWidth="1"/>
    <col min="5395" max="5395" width="8.7265625" style="57" customWidth="1"/>
    <col min="5396" max="5396" width="12.90625" style="57" customWidth="1"/>
    <col min="5397" max="5397" width="3.7265625" style="57" customWidth="1"/>
    <col min="5398" max="5398" width="4.36328125" style="57" customWidth="1"/>
    <col min="5399" max="5399" width="13.453125" style="57" customWidth="1"/>
    <col min="5400" max="5400" width="2.7265625" style="57" customWidth="1"/>
    <col min="5401" max="5401" width="2.90625" style="57" customWidth="1"/>
    <col min="5402" max="5402" width="4.453125" style="57" customWidth="1"/>
    <col min="5403" max="5403" width="2.90625" style="57" customWidth="1"/>
    <col min="5404" max="5404" width="6.36328125" style="57" customWidth="1"/>
    <col min="5405" max="5405" width="7.36328125" style="57" customWidth="1"/>
    <col min="5406" max="5406" width="6.453125" style="57" customWidth="1"/>
    <col min="5407" max="5407" width="8.81640625" style="57" customWidth="1"/>
    <col min="5408" max="5408" width="9" style="57"/>
    <col min="5409" max="5409" width="13.54296875" style="57" customWidth="1"/>
    <col min="5410" max="5632" width="9" style="57"/>
    <col min="5633" max="5633" width="6.453125" style="57" customWidth="1"/>
    <col min="5634" max="5634" width="6.7265625" style="57" customWidth="1"/>
    <col min="5635" max="5635" width="5.6328125" style="57" customWidth="1"/>
    <col min="5636" max="5636" width="5.1796875" style="57" customWidth="1"/>
    <col min="5637" max="5637" width="11.7265625" style="57" customWidth="1"/>
    <col min="5638" max="5638" width="5.54296875" style="57" customWidth="1"/>
    <col min="5639" max="5639" width="9.54296875" style="57" customWidth="1"/>
    <col min="5640" max="5640" width="9.6328125" style="57" customWidth="1"/>
    <col min="5641" max="5641" width="5.6328125" style="57" customWidth="1"/>
    <col min="5642" max="5642" width="7.08984375" style="57" customWidth="1"/>
    <col min="5643" max="5644" width="5.6328125" style="57" customWidth="1"/>
    <col min="5645" max="5645" width="6.6328125" style="57" customWidth="1"/>
    <col min="5646" max="5647" width="5.6328125" style="57" customWidth="1"/>
    <col min="5648" max="5648" width="8.08984375" style="57" customWidth="1"/>
    <col min="5649" max="5649" width="4.54296875" style="57" customWidth="1"/>
    <col min="5650" max="5650" width="10.453125" style="57" customWidth="1"/>
    <col min="5651" max="5651" width="8.7265625" style="57" customWidth="1"/>
    <col min="5652" max="5652" width="12.90625" style="57" customWidth="1"/>
    <col min="5653" max="5653" width="3.7265625" style="57" customWidth="1"/>
    <col min="5654" max="5654" width="4.36328125" style="57" customWidth="1"/>
    <col min="5655" max="5655" width="13.453125" style="57" customWidth="1"/>
    <col min="5656" max="5656" width="2.7265625" style="57" customWidth="1"/>
    <col min="5657" max="5657" width="2.90625" style="57" customWidth="1"/>
    <col min="5658" max="5658" width="4.453125" style="57" customWidth="1"/>
    <col min="5659" max="5659" width="2.90625" style="57" customWidth="1"/>
    <col min="5660" max="5660" width="6.36328125" style="57" customWidth="1"/>
    <col min="5661" max="5661" width="7.36328125" style="57" customWidth="1"/>
    <col min="5662" max="5662" width="6.453125" style="57" customWidth="1"/>
    <col min="5663" max="5663" width="8.81640625" style="57" customWidth="1"/>
    <col min="5664" max="5664" width="9" style="57"/>
    <col min="5665" max="5665" width="13.54296875" style="57" customWidth="1"/>
    <col min="5666" max="5888" width="9" style="57"/>
    <col min="5889" max="5889" width="6.453125" style="57" customWidth="1"/>
    <col min="5890" max="5890" width="6.7265625" style="57" customWidth="1"/>
    <col min="5891" max="5891" width="5.6328125" style="57" customWidth="1"/>
    <col min="5892" max="5892" width="5.1796875" style="57" customWidth="1"/>
    <col min="5893" max="5893" width="11.7265625" style="57" customWidth="1"/>
    <col min="5894" max="5894" width="5.54296875" style="57" customWidth="1"/>
    <col min="5895" max="5895" width="9.54296875" style="57" customWidth="1"/>
    <col min="5896" max="5896" width="9.6328125" style="57" customWidth="1"/>
    <col min="5897" max="5897" width="5.6328125" style="57" customWidth="1"/>
    <col min="5898" max="5898" width="7.08984375" style="57" customWidth="1"/>
    <col min="5899" max="5900" width="5.6328125" style="57" customWidth="1"/>
    <col min="5901" max="5901" width="6.6328125" style="57" customWidth="1"/>
    <col min="5902" max="5903" width="5.6328125" style="57" customWidth="1"/>
    <col min="5904" max="5904" width="8.08984375" style="57" customWidth="1"/>
    <col min="5905" max="5905" width="4.54296875" style="57" customWidth="1"/>
    <col min="5906" max="5906" width="10.453125" style="57" customWidth="1"/>
    <col min="5907" max="5907" width="8.7265625" style="57" customWidth="1"/>
    <col min="5908" max="5908" width="12.90625" style="57" customWidth="1"/>
    <col min="5909" max="5909" width="3.7265625" style="57" customWidth="1"/>
    <col min="5910" max="5910" width="4.36328125" style="57" customWidth="1"/>
    <col min="5911" max="5911" width="13.453125" style="57" customWidth="1"/>
    <col min="5912" max="5912" width="2.7265625" style="57" customWidth="1"/>
    <col min="5913" max="5913" width="2.90625" style="57" customWidth="1"/>
    <col min="5914" max="5914" width="4.453125" style="57" customWidth="1"/>
    <col min="5915" max="5915" width="2.90625" style="57" customWidth="1"/>
    <col min="5916" max="5916" width="6.36328125" style="57" customWidth="1"/>
    <col min="5917" max="5917" width="7.36328125" style="57" customWidth="1"/>
    <col min="5918" max="5918" width="6.453125" style="57" customWidth="1"/>
    <col min="5919" max="5919" width="8.81640625" style="57" customWidth="1"/>
    <col min="5920" max="5920" width="9" style="57"/>
    <col min="5921" max="5921" width="13.54296875" style="57" customWidth="1"/>
    <col min="5922" max="6144" width="9" style="57"/>
    <col min="6145" max="6145" width="6.453125" style="57" customWidth="1"/>
    <col min="6146" max="6146" width="6.7265625" style="57" customWidth="1"/>
    <col min="6147" max="6147" width="5.6328125" style="57" customWidth="1"/>
    <col min="6148" max="6148" width="5.1796875" style="57" customWidth="1"/>
    <col min="6149" max="6149" width="11.7265625" style="57" customWidth="1"/>
    <col min="6150" max="6150" width="5.54296875" style="57" customWidth="1"/>
    <col min="6151" max="6151" width="9.54296875" style="57" customWidth="1"/>
    <col min="6152" max="6152" width="9.6328125" style="57" customWidth="1"/>
    <col min="6153" max="6153" width="5.6328125" style="57" customWidth="1"/>
    <col min="6154" max="6154" width="7.08984375" style="57" customWidth="1"/>
    <col min="6155" max="6156" width="5.6328125" style="57" customWidth="1"/>
    <col min="6157" max="6157" width="6.6328125" style="57" customWidth="1"/>
    <col min="6158" max="6159" width="5.6328125" style="57" customWidth="1"/>
    <col min="6160" max="6160" width="8.08984375" style="57" customWidth="1"/>
    <col min="6161" max="6161" width="4.54296875" style="57" customWidth="1"/>
    <col min="6162" max="6162" width="10.453125" style="57" customWidth="1"/>
    <col min="6163" max="6163" width="8.7265625" style="57" customWidth="1"/>
    <col min="6164" max="6164" width="12.90625" style="57" customWidth="1"/>
    <col min="6165" max="6165" width="3.7265625" style="57" customWidth="1"/>
    <col min="6166" max="6166" width="4.36328125" style="57" customWidth="1"/>
    <col min="6167" max="6167" width="13.453125" style="57" customWidth="1"/>
    <col min="6168" max="6168" width="2.7265625" style="57" customWidth="1"/>
    <col min="6169" max="6169" width="2.90625" style="57" customWidth="1"/>
    <col min="6170" max="6170" width="4.453125" style="57" customWidth="1"/>
    <col min="6171" max="6171" width="2.90625" style="57" customWidth="1"/>
    <col min="6172" max="6172" width="6.36328125" style="57" customWidth="1"/>
    <col min="6173" max="6173" width="7.36328125" style="57" customWidth="1"/>
    <col min="6174" max="6174" width="6.453125" style="57" customWidth="1"/>
    <col min="6175" max="6175" width="8.81640625" style="57" customWidth="1"/>
    <col min="6176" max="6176" width="9" style="57"/>
    <col min="6177" max="6177" width="13.54296875" style="57" customWidth="1"/>
    <col min="6178" max="6400" width="9" style="57"/>
    <col min="6401" max="6401" width="6.453125" style="57" customWidth="1"/>
    <col min="6402" max="6402" width="6.7265625" style="57" customWidth="1"/>
    <col min="6403" max="6403" width="5.6328125" style="57" customWidth="1"/>
    <col min="6404" max="6404" width="5.1796875" style="57" customWidth="1"/>
    <col min="6405" max="6405" width="11.7265625" style="57" customWidth="1"/>
    <col min="6406" max="6406" width="5.54296875" style="57" customWidth="1"/>
    <col min="6407" max="6407" width="9.54296875" style="57" customWidth="1"/>
    <col min="6408" max="6408" width="9.6328125" style="57" customWidth="1"/>
    <col min="6409" max="6409" width="5.6328125" style="57" customWidth="1"/>
    <col min="6410" max="6410" width="7.08984375" style="57" customWidth="1"/>
    <col min="6411" max="6412" width="5.6328125" style="57" customWidth="1"/>
    <col min="6413" max="6413" width="6.6328125" style="57" customWidth="1"/>
    <col min="6414" max="6415" width="5.6328125" style="57" customWidth="1"/>
    <col min="6416" max="6416" width="8.08984375" style="57" customWidth="1"/>
    <col min="6417" max="6417" width="4.54296875" style="57" customWidth="1"/>
    <col min="6418" max="6418" width="10.453125" style="57" customWidth="1"/>
    <col min="6419" max="6419" width="8.7265625" style="57" customWidth="1"/>
    <col min="6420" max="6420" width="12.90625" style="57" customWidth="1"/>
    <col min="6421" max="6421" width="3.7265625" style="57" customWidth="1"/>
    <col min="6422" max="6422" width="4.36328125" style="57" customWidth="1"/>
    <col min="6423" max="6423" width="13.453125" style="57" customWidth="1"/>
    <col min="6424" max="6424" width="2.7265625" style="57" customWidth="1"/>
    <col min="6425" max="6425" width="2.90625" style="57" customWidth="1"/>
    <col min="6426" max="6426" width="4.453125" style="57" customWidth="1"/>
    <col min="6427" max="6427" width="2.90625" style="57" customWidth="1"/>
    <col min="6428" max="6428" width="6.36328125" style="57" customWidth="1"/>
    <col min="6429" max="6429" width="7.36328125" style="57" customWidth="1"/>
    <col min="6430" max="6430" width="6.453125" style="57" customWidth="1"/>
    <col min="6431" max="6431" width="8.81640625" style="57" customWidth="1"/>
    <col min="6432" max="6432" width="9" style="57"/>
    <col min="6433" max="6433" width="13.54296875" style="57" customWidth="1"/>
    <col min="6434" max="6656" width="9" style="57"/>
    <col min="6657" max="6657" width="6.453125" style="57" customWidth="1"/>
    <col min="6658" max="6658" width="6.7265625" style="57" customWidth="1"/>
    <col min="6659" max="6659" width="5.6328125" style="57" customWidth="1"/>
    <col min="6660" max="6660" width="5.1796875" style="57" customWidth="1"/>
    <col min="6661" max="6661" width="11.7265625" style="57" customWidth="1"/>
    <col min="6662" max="6662" width="5.54296875" style="57" customWidth="1"/>
    <col min="6663" max="6663" width="9.54296875" style="57" customWidth="1"/>
    <col min="6664" max="6664" width="9.6328125" style="57" customWidth="1"/>
    <col min="6665" max="6665" width="5.6328125" style="57" customWidth="1"/>
    <col min="6666" max="6666" width="7.08984375" style="57" customWidth="1"/>
    <col min="6667" max="6668" width="5.6328125" style="57" customWidth="1"/>
    <col min="6669" max="6669" width="6.6328125" style="57" customWidth="1"/>
    <col min="6670" max="6671" width="5.6328125" style="57" customWidth="1"/>
    <col min="6672" max="6672" width="8.08984375" style="57" customWidth="1"/>
    <col min="6673" max="6673" width="4.54296875" style="57" customWidth="1"/>
    <col min="6674" max="6674" width="10.453125" style="57" customWidth="1"/>
    <col min="6675" max="6675" width="8.7265625" style="57" customWidth="1"/>
    <col min="6676" max="6676" width="12.90625" style="57" customWidth="1"/>
    <col min="6677" max="6677" width="3.7265625" style="57" customWidth="1"/>
    <col min="6678" max="6678" width="4.36328125" style="57" customWidth="1"/>
    <col min="6679" max="6679" width="13.453125" style="57" customWidth="1"/>
    <col min="6680" max="6680" width="2.7265625" style="57" customWidth="1"/>
    <col min="6681" max="6681" width="2.90625" style="57" customWidth="1"/>
    <col min="6682" max="6682" width="4.453125" style="57" customWidth="1"/>
    <col min="6683" max="6683" width="2.90625" style="57" customWidth="1"/>
    <col min="6684" max="6684" width="6.36328125" style="57" customWidth="1"/>
    <col min="6685" max="6685" width="7.36328125" style="57" customWidth="1"/>
    <col min="6686" max="6686" width="6.453125" style="57" customWidth="1"/>
    <col min="6687" max="6687" width="8.81640625" style="57" customWidth="1"/>
    <col min="6688" max="6688" width="9" style="57"/>
    <col min="6689" max="6689" width="13.54296875" style="57" customWidth="1"/>
    <col min="6690" max="6912" width="9" style="57"/>
    <col min="6913" max="6913" width="6.453125" style="57" customWidth="1"/>
    <col min="6914" max="6914" width="6.7265625" style="57" customWidth="1"/>
    <col min="6915" max="6915" width="5.6328125" style="57" customWidth="1"/>
    <col min="6916" max="6916" width="5.1796875" style="57" customWidth="1"/>
    <col min="6917" max="6917" width="11.7265625" style="57" customWidth="1"/>
    <col min="6918" max="6918" width="5.54296875" style="57" customWidth="1"/>
    <col min="6919" max="6919" width="9.54296875" style="57" customWidth="1"/>
    <col min="6920" max="6920" width="9.6328125" style="57" customWidth="1"/>
    <col min="6921" max="6921" width="5.6328125" style="57" customWidth="1"/>
    <col min="6922" max="6922" width="7.08984375" style="57" customWidth="1"/>
    <col min="6923" max="6924" width="5.6328125" style="57" customWidth="1"/>
    <col min="6925" max="6925" width="6.6328125" style="57" customWidth="1"/>
    <col min="6926" max="6927" width="5.6328125" style="57" customWidth="1"/>
    <col min="6928" max="6928" width="8.08984375" style="57" customWidth="1"/>
    <col min="6929" max="6929" width="4.54296875" style="57" customWidth="1"/>
    <col min="6930" max="6930" width="10.453125" style="57" customWidth="1"/>
    <col min="6931" max="6931" width="8.7265625" style="57" customWidth="1"/>
    <col min="6932" max="6932" width="12.90625" style="57" customWidth="1"/>
    <col min="6933" max="6933" width="3.7265625" style="57" customWidth="1"/>
    <col min="6934" max="6934" width="4.36328125" style="57" customWidth="1"/>
    <col min="6935" max="6935" width="13.453125" style="57" customWidth="1"/>
    <col min="6936" max="6936" width="2.7265625" style="57" customWidth="1"/>
    <col min="6937" max="6937" width="2.90625" style="57" customWidth="1"/>
    <col min="6938" max="6938" width="4.453125" style="57" customWidth="1"/>
    <col min="6939" max="6939" width="2.90625" style="57" customWidth="1"/>
    <col min="6940" max="6940" width="6.36328125" style="57" customWidth="1"/>
    <col min="6941" max="6941" width="7.36328125" style="57" customWidth="1"/>
    <col min="6942" max="6942" width="6.453125" style="57" customWidth="1"/>
    <col min="6943" max="6943" width="8.81640625" style="57" customWidth="1"/>
    <col min="6944" max="6944" width="9" style="57"/>
    <col min="6945" max="6945" width="13.54296875" style="57" customWidth="1"/>
    <col min="6946" max="7168" width="9" style="57"/>
    <col min="7169" max="7169" width="6.453125" style="57" customWidth="1"/>
    <col min="7170" max="7170" width="6.7265625" style="57" customWidth="1"/>
    <col min="7171" max="7171" width="5.6328125" style="57" customWidth="1"/>
    <col min="7172" max="7172" width="5.1796875" style="57" customWidth="1"/>
    <col min="7173" max="7173" width="11.7265625" style="57" customWidth="1"/>
    <col min="7174" max="7174" width="5.54296875" style="57" customWidth="1"/>
    <col min="7175" max="7175" width="9.54296875" style="57" customWidth="1"/>
    <col min="7176" max="7176" width="9.6328125" style="57" customWidth="1"/>
    <col min="7177" max="7177" width="5.6328125" style="57" customWidth="1"/>
    <col min="7178" max="7178" width="7.08984375" style="57" customWidth="1"/>
    <col min="7179" max="7180" width="5.6328125" style="57" customWidth="1"/>
    <col min="7181" max="7181" width="6.6328125" style="57" customWidth="1"/>
    <col min="7182" max="7183" width="5.6328125" style="57" customWidth="1"/>
    <col min="7184" max="7184" width="8.08984375" style="57" customWidth="1"/>
    <col min="7185" max="7185" width="4.54296875" style="57" customWidth="1"/>
    <col min="7186" max="7186" width="10.453125" style="57" customWidth="1"/>
    <col min="7187" max="7187" width="8.7265625" style="57" customWidth="1"/>
    <col min="7188" max="7188" width="12.90625" style="57" customWidth="1"/>
    <col min="7189" max="7189" width="3.7265625" style="57" customWidth="1"/>
    <col min="7190" max="7190" width="4.36328125" style="57" customWidth="1"/>
    <col min="7191" max="7191" width="13.453125" style="57" customWidth="1"/>
    <col min="7192" max="7192" width="2.7265625" style="57" customWidth="1"/>
    <col min="7193" max="7193" width="2.90625" style="57" customWidth="1"/>
    <col min="7194" max="7194" width="4.453125" style="57" customWidth="1"/>
    <col min="7195" max="7195" width="2.90625" style="57" customWidth="1"/>
    <col min="7196" max="7196" width="6.36328125" style="57" customWidth="1"/>
    <col min="7197" max="7197" width="7.36328125" style="57" customWidth="1"/>
    <col min="7198" max="7198" width="6.453125" style="57" customWidth="1"/>
    <col min="7199" max="7199" width="8.81640625" style="57" customWidth="1"/>
    <col min="7200" max="7200" width="9" style="57"/>
    <col min="7201" max="7201" width="13.54296875" style="57" customWidth="1"/>
    <col min="7202" max="7424" width="9" style="57"/>
    <col min="7425" max="7425" width="6.453125" style="57" customWidth="1"/>
    <col min="7426" max="7426" width="6.7265625" style="57" customWidth="1"/>
    <col min="7427" max="7427" width="5.6328125" style="57" customWidth="1"/>
    <col min="7428" max="7428" width="5.1796875" style="57" customWidth="1"/>
    <col min="7429" max="7429" width="11.7265625" style="57" customWidth="1"/>
    <col min="7430" max="7430" width="5.54296875" style="57" customWidth="1"/>
    <col min="7431" max="7431" width="9.54296875" style="57" customWidth="1"/>
    <col min="7432" max="7432" width="9.6328125" style="57" customWidth="1"/>
    <col min="7433" max="7433" width="5.6328125" style="57" customWidth="1"/>
    <col min="7434" max="7434" width="7.08984375" style="57" customWidth="1"/>
    <col min="7435" max="7436" width="5.6328125" style="57" customWidth="1"/>
    <col min="7437" max="7437" width="6.6328125" style="57" customWidth="1"/>
    <col min="7438" max="7439" width="5.6328125" style="57" customWidth="1"/>
    <col min="7440" max="7440" width="8.08984375" style="57" customWidth="1"/>
    <col min="7441" max="7441" width="4.54296875" style="57" customWidth="1"/>
    <col min="7442" max="7442" width="10.453125" style="57" customWidth="1"/>
    <col min="7443" max="7443" width="8.7265625" style="57" customWidth="1"/>
    <col min="7444" max="7444" width="12.90625" style="57" customWidth="1"/>
    <col min="7445" max="7445" width="3.7265625" style="57" customWidth="1"/>
    <col min="7446" max="7446" width="4.36328125" style="57" customWidth="1"/>
    <col min="7447" max="7447" width="13.453125" style="57" customWidth="1"/>
    <col min="7448" max="7448" width="2.7265625" style="57" customWidth="1"/>
    <col min="7449" max="7449" width="2.90625" style="57" customWidth="1"/>
    <col min="7450" max="7450" width="4.453125" style="57" customWidth="1"/>
    <col min="7451" max="7451" width="2.90625" style="57" customWidth="1"/>
    <col min="7452" max="7452" width="6.36328125" style="57" customWidth="1"/>
    <col min="7453" max="7453" width="7.36328125" style="57" customWidth="1"/>
    <col min="7454" max="7454" width="6.453125" style="57" customWidth="1"/>
    <col min="7455" max="7455" width="8.81640625" style="57" customWidth="1"/>
    <col min="7456" max="7456" width="9" style="57"/>
    <col min="7457" max="7457" width="13.54296875" style="57" customWidth="1"/>
    <col min="7458" max="7680" width="9" style="57"/>
    <col min="7681" max="7681" width="6.453125" style="57" customWidth="1"/>
    <col min="7682" max="7682" width="6.7265625" style="57" customWidth="1"/>
    <col min="7683" max="7683" width="5.6328125" style="57" customWidth="1"/>
    <col min="7684" max="7684" width="5.1796875" style="57" customWidth="1"/>
    <col min="7685" max="7685" width="11.7265625" style="57" customWidth="1"/>
    <col min="7686" max="7686" width="5.54296875" style="57" customWidth="1"/>
    <col min="7687" max="7687" width="9.54296875" style="57" customWidth="1"/>
    <col min="7688" max="7688" width="9.6328125" style="57" customWidth="1"/>
    <col min="7689" max="7689" width="5.6328125" style="57" customWidth="1"/>
    <col min="7690" max="7690" width="7.08984375" style="57" customWidth="1"/>
    <col min="7691" max="7692" width="5.6328125" style="57" customWidth="1"/>
    <col min="7693" max="7693" width="6.6328125" style="57" customWidth="1"/>
    <col min="7694" max="7695" width="5.6328125" style="57" customWidth="1"/>
    <col min="7696" max="7696" width="8.08984375" style="57" customWidth="1"/>
    <col min="7697" max="7697" width="4.54296875" style="57" customWidth="1"/>
    <col min="7698" max="7698" width="10.453125" style="57" customWidth="1"/>
    <col min="7699" max="7699" width="8.7265625" style="57" customWidth="1"/>
    <col min="7700" max="7700" width="12.90625" style="57" customWidth="1"/>
    <col min="7701" max="7701" width="3.7265625" style="57" customWidth="1"/>
    <col min="7702" max="7702" width="4.36328125" style="57" customWidth="1"/>
    <col min="7703" max="7703" width="13.453125" style="57" customWidth="1"/>
    <col min="7704" max="7704" width="2.7265625" style="57" customWidth="1"/>
    <col min="7705" max="7705" width="2.90625" style="57" customWidth="1"/>
    <col min="7706" max="7706" width="4.453125" style="57" customWidth="1"/>
    <col min="7707" max="7707" width="2.90625" style="57" customWidth="1"/>
    <col min="7708" max="7708" width="6.36328125" style="57" customWidth="1"/>
    <col min="7709" max="7709" width="7.36328125" style="57" customWidth="1"/>
    <col min="7710" max="7710" width="6.453125" style="57" customWidth="1"/>
    <col min="7711" max="7711" width="8.81640625" style="57" customWidth="1"/>
    <col min="7712" max="7712" width="9" style="57"/>
    <col min="7713" max="7713" width="13.54296875" style="57" customWidth="1"/>
    <col min="7714" max="7936" width="9" style="57"/>
    <col min="7937" max="7937" width="6.453125" style="57" customWidth="1"/>
    <col min="7938" max="7938" width="6.7265625" style="57" customWidth="1"/>
    <col min="7939" max="7939" width="5.6328125" style="57" customWidth="1"/>
    <col min="7940" max="7940" width="5.1796875" style="57" customWidth="1"/>
    <col min="7941" max="7941" width="11.7265625" style="57" customWidth="1"/>
    <col min="7942" max="7942" width="5.54296875" style="57" customWidth="1"/>
    <col min="7943" max="7943" width="9.54296875" style="57" customWidth="1"/>
    <col min="7944" max="7944" width="9.6328125" style="57" customWidth="1"/>
    <col min="7945" max="7945" width="5.6328125" style="57" customWidth="1"/>
    <col min="7946" max="7946" width="7.08984375" style="57" customWidth="1"/>
    <col min="7947" max="7948" width="5.6328125" style="57" customWidth="1"/>
    <col min="7949" max="7949" width="6.6328125" style="57" customWidth="1"/>
    <col min="7950" max="7951" width="5.6328125" style="57" customWidth="1"/>
    <col min="7952" max="7952" width="8.08984375" style="57" customWidth="1"/>
    <col min="7953" max="7953" width="4.54296875" style="57" customWidth="1"/>
    <col min="7954" max="7954" width="10.453125" style="57" customWidth="1"/>
    <col min="7955" max="7955" width="8.7265625" style="57" customWidth="1"/>
    <col min="7956" max="7956" width="12.90625" style="57" customWidth="1"/>
    <col min="7957" max="7957" width="3.7265625" style="57" customWidth="1"/>
    <col min="7958" max="7958" width="4.36328125" style="57" customWidth="1"/>
    <col min="7959" max="7959" width="13.453125" style="57" customWidth="1"/>
    <col min="7960" max="7960" width="2.7265625" style="57" customWidth="1"/>
    <col min="7961" max="7961" width="2.90625" style="57" customWidth="1"/>
    <col min="7962" max="7962" width="4.453125" style="57" customWidth="1"/>
    <col min="7963" max="7963" width="2.90625" style="57" customWidth="1"/>
    <col min="7964" max="7964" width="6.36328125" style="57" customWidth="1"/>
    <col min="7965" max="7965" width="7.36328125" style="57" customWidth="1"/>
    <col min="7966" max="7966" width="6.453125" style="57" customWidth="1"/>
    <col min="7967" max="7967" width="8.81640625" style="57" customWidth="1"/>
    <col min="7968" max="7968" width="9" style="57"/>
    <col min="7969" max="7969" width="13.54296875" style="57" customWidth="1"/>
    <col min="7970" max="8192" width="9" style="57"/>
    <col min="8193" max="8193" width="6.453125" style="57" customWidth="1"/>
    <col min="8194" max="8194" width="6.7265625" style="57" customWidth="1"/>
    <col min="8195" max="8195" width="5.6328125" style="57" customWidth="1"/>
    <col min="8196" max="8196" width="5.1796875" style="57" customWidth="1"/>
    <col min="8197" max="8197" width="11.7265625" style="57" customWidth="1"/>
    <col min="8198" max="8198" width="5.54296875" style="57" customWidth="1"/>
    <col min="8199" max="8199" width="9.54296875" style="57" customWidth="1"/>
    <col min="8200" max="8200" width="9.6328125" style="57" customWidth="1"/>
    <col min="8201" max="8201" width="5.6328125" style="57" customWidth="1"/>
    <col min="8202" max="8202" width="7.08984375" style="57" customWidth="1"/>
    <col min="8203" max="8204" width="5.6328125" style="57" customWidth="1"/>
    <col min="8205" max="8205" width="6.6328125" style="57" customWidth="1"/>
    <col min="8206" max="8207" width="5.6328125" style="57" customWidth="1"/>
    <col min="8208" max="8208" width="8.08984375" style="57" customWidth="1"/>
    <col min="8209" max="8209" width="4.54296875" style="57" customWidth="1"/>
    <col min="8210" max="8210" width="10.453125" style="57" customWidth="1"/>
    <col min="8211" max="8211" width="8.7265625" style="57" customWidth="1"/>
    <col min="8212" max="8212" width="12.90625" style="57" customWidth="1"/>
    <col min="8213" max="8213" width="3.7265625" style="57" customWidth="1"/>
    <col min="8214" max="8214" width="4.36328125" style="57" customWidth="1"/>
    <col min="8215" max="8215" width="13.453125" style="57" customWidth="1"/>
    <col min="8216" max="8216" width="2.7265625" style="57" customWidth="1"/>
    <col min="8217" max="8217" width="2.90625" style="57" customWidth="1"/>
    <col min="8218" max="8218" width="4.453125" style="57" customWidth="1"/>
    <col min="8219" max="8219" width="2.90625" style="57" customWidth="1"/>
    <col min="8220" max="8220" width="6.36328125" style="57" customWidth="1"/>
    <col min="8221" max="8221" width="7.36328125" style="57" customWidth="1"/>
    <col min="8222" max="8222" width="6.453125" style="57" customWidth="1"/>
    <col min="8223" max="8223" width="8.81640625" style="57" customWidth="1"/>
    <col min="8224" max="8224" width="9" style="57"/>
    <col min="8225" max="8225" width="13.54296875" style="57" customWidth="1"/>
    <col min="8226" max="8448" width="9" style="57"/>
    <col min="8449" max="8449" width="6.453125" style="57" customWidth="1"/>
    <col min="8450" max="8450" width="6.7265625" style="57" customWidth="1"/>
    <col min="8451" max="8451" width="5.6328125" style="57" customWidth="1"/>
    <col min="8452" max="8452" width="5.1796875" style="57" customWidth="1"/>
    <col min="8453" max="8453" width="11.7265625" style="57" customWidth="1"/>
    <col min="8454" max="8454" width="5.54296875" style="57" customWidth="1"/>
    <col min="8455" max="8455" width="9.54296875" style="57" customWidth="1"/>
    <col min="8456" max="8456" width="9.6328125" style="57" customWidth="1"/>
    <col min="8457" max="8457" width="5.6328125" style="57" customWidth="1"/>
    <col min="8458" max="8458" width="7.08984375" style="57" customWidth="1"/>
    <col min="8459" max="8460" width="5.6328125" style="57" customWidth="1"/>
    <col min="8461" max="8461" width="6.6328125" style="57" customWidth="1"/>
    <col min="8462" max="8463" width="5.6328125" style="57" customWidth="1"/>
    <col min="8464" max="8464" width="8.08984375" style="57" customWidth="1"/>
    <col min="8465" max="8465" width="4.54296875" style="57" customWidth="1"/>
    <col min="8466" max="8466" width="10.453125" style="57" customWidth="1"/>
    <col min="8467" max="8467" width="8.7265625" style="57" customWidth="1"/>
    <col min="8468" max="8468" width="12.90625" style="57" customWidth="1"/>
    <col min="8469" max="8469" width="3.7265625" style="57" customWidth="1"/>
    <col min="8470" max="8470" width="4.36328125" style="57" customWidth="1"/>
    <col min="8471" max="8471" width="13.453125" style="57" customWidth="1"/>
    <col min="8472" max="8472" width="2.7265625" style="57" customWidth="1"/>
    <col min="8473" max="8473" width="2.90625" style="57" customWidth="1"/>
    <col min="8474" max="8474" width="4.453125" style="57" customWidth="1"/>
    <col min="8475" max="8475" width="2.90625" style="57" customWidth="1"/>
    <col min="8476" max="8476" width="6.36328125" style="57" customWidth="1"/>
    <col min="8477" max="8477" width="7.36328125" style="57" customWidth="1"/>
    <col min="8478" max="8478" width="6.453125" style="57" customWidth="1"/>
    <col min="8479" max="8479" width="8.81640625" style="57" customWidth="1"/>
    <col min="8480" max="8480" width="9" style="57"/>
    <col min="8481" max="8481" width="13.54296875" style="57" customWidth="1"/>
    <col min="8482" max="8704" width="9" style="57"/>
    <col min="8705" max="8705" width="6.453125" style="57" customWidth="1"/>
    <col min="8706" max="8706" width="6.7265625" style="57" customWidth="1"/>
    <col min="8707" max="8707" width="5.6328125" style="57" customWidth="1"/>
    <col min="8708" max="8708" width="5.1796875" style="57" customWidth="1"/>
    <col min="8709" max="8709" width="11.7265625" style="57" customWidth="1"/>
    <col min="8710" max="8710" width="5.54296875" style="57" customWidth="1"/>
    <col min="8711" max="8711" width="9.54296875" style="57" customWidth="1"/>
    <col min="8712" max="8712" width="9.6328125" style="57" customWidth="1"/>
    <col min="8713" max="8713" width="5.6328125" style="57" customWidth="1"/>
    <col min="8714" max="8714" width="7.08984375" style="57" customWidth="1"/>
    <col min="8715" max="8716" width="5.6328125" style="57" customWidth="1"/>
    <col min="8717" max="8717" width="6.6328125" style="57" customWidth="1"/>
    <col min="8718" max="8719" width="5.6328125" style="57" customWidth="1"/>
    <col min="8720" max="8720" width="8.08984375" style="57" customWidth="1"/>
    <col min="8721" max="8721" width="4.54296875" style="57" customWidth="1"/>
    <col min="8722" max="8722" width="10.453125" style="57" customWidth="1"/>
    <col min="8723" max="8723" width="8.7265625" style="57" customWidth="1"/>
    <col min="8724" max="8724" width="12.90625" style="57" customWidth="1"/>
    <col min="8725" max="8725" width="3.7265625" style="57" customWidth="1"/>
    <col min="8726" max="8726" width="4.36328125" style="57" customWidth="1"/>
    <col min="8727" max="8727" width="13.453125" style="57" customWidth="1"/>
    <col min="8728" max="8728" width="2.7265625" style="57" customWidth="1"/>
    <col min="8729" max="8729" width="2.90625" style="57" customWidth="1"/>
    <col min="8730" max="8730" width="4.453125" style="57" customWidth="1"/>
    <col min="8731" max="8731" width="2.90625" style="57" customWidth="1"/>
    <col min="8732" max="8732" width="6.36328125" style="57" customWidth="1"/>
    <col min="8733" max="8733" width="7.36328125" style="57" customWidth="1"/>
    <col min="8734" max="8734" width="6.453125" style="57" customWidth="1"/>
    <col min="8735" max="8735" width="8.81640625" style="57" customWidth="1"/>
    <col min="8736" max="8736" width="9" style="57"/>
    <col min="8737" max="8737" width="13.54296875" style="57" customWidth="1"/>
    <col min="8738" max="8960" width="9" style="57"/>
    <col min="8961" max="8961" width="6.453125" style="57" customWidth="1"/>
    <col min="8962" max="8962" width="6.7265625" style="57" customWidth="1"/>
    <col min="8963" max="8963" width="5.6328125" style="57" customWidth="1"/>
    <col min="8964" max="8964" width="5.1796875" style="57" customWidth="1"/>
    <col min="8965" max="8965" width="11.7265625" style="57" customWidth="1"/>
    <col min="8966" max="8966" width="5.54296875" style="57" customWidth="1"/>
    <col min="8967" max="8967" width="9.54296875" style="57" customWidth="1"/>
    <col min="8968" max="8968" width="9.6328125" style="57" customWidth="1"/>
    <col min="8969" max="8969" width="5.6328125" style="57" customWidth="1"/>
    <col min="8970" max="8970" width="7.08984375" style="57" customWidth="1"/>
    <col min="8971" max="8972" width="5.6328125" style="57" customWidth="1"/>
    <col min="8973" max="8973" width="6.6328125" style="57" customWidth="1"/>
    <col min="8974" max="8975" width="5.6328125" style="57" customWidth="1"/>
    <col min="8976" max="8976" width="8.08984375" style="57" customWidth="1"/>
    <col min="8977" max="8977" width="4.54296875" style="57" customWidth="1"/>
    <col min="8978" max="8978" width="10.453125" style="57" customWidth="1"/>
    <col min="8979" max="8979" width="8.7265625" style="57" customWidth="1"/>
    <col min="8980" max="8980" width="12.90625" style="57" customWidth="1"/>
    <col min="8981" max="8981" width="3.7265625" style="57" customWidth="1"/>
    <col min="8982" max="8982" width="4.36328125" style="57" customWidth="1"/>
    <col min="8983" max="8983" width="13.453125" style="57" customWidth="1"/>
    <col min="8984" max="8984" width="2.7265625" style="57" customWidth="1"/>
    <col min="8985" max="8985" width="2.90625" style="57" customWidth="1"/>
    <col min="8986" max="8986" width="4.453125" style="57" customWidth="1"/>
    <col min="8987" max="8987" width="2.90625" style="57" customWidth="1"/>
    <col min="8988" max="8988" width="6.36328125" style="57" customWidth="1"/>
    <col min="8989" max="8989" width="7.36328125" style="57" customWidth="1"/>
    <col min="8990" max="8990" width="6.453125" style="57" customWidth="1"/>
    <col min="8991" max="8991" width="8.81640625" style="57" customWidth="1"/>
    <col min="8992" max="8992" width="9" style="57"/>
    <col min="8993" max="8993" width="13.54296875" style="57" customWidth="1"/>
    <col min="8994" max="9216" width="9" style="57"/>
    <col min="9217" max="9217" width="6.453125" style="57" customWidth="1"/>
    <col min="9218" max="9218" width="6.7265625" style="57" customWidth="1"/>
    <col min="9219" max="9219" width="5.6328125" style="57" customWidth="1"/>
    <col min="9220" max="9220" width="5.1796875" style="57" customWidth="1"/>
    <col min="9221" max="9221" width="11.7265625" style="57" customWidth="1"/>
    <col min="9222" max="9222" width="5.54296875" style="57" customWidth="1"/>
    <col min="9223" max="9223" width="9.54296875" style="57" customWidth="1"/>
    <col min="9224" max="9224" width="9.6328125" style="57" customWidth="1"/>
    <col min="9225" max="9225" width="5.6328125" style="57" customWidth="1"/>
    <col min="9226" max="9226" width="7.08984375" style="57" customWidth="1"/>
    <col min="9227" max="9228" width="5.6328125" style="57" customWidth="1"/>
    <col min="9229" max="9229" width="6.6328125" style="57" customWidth="1"/>
    <col min="9230" max="9231" width="5.6328125" style="57" customWidth="1"/>
    <col min="9232" max="9232" width="8.08984375" style="57" customWidth="1"/>
    <col min="9233" max="9233" width="4.54296875" style="57" customWidth="1"/>
    <col min="9234" max="9234" width="10.453125" style="57" customWidth="1"/>
    <col min="9235" max="9235" width="8.7265625" style="57" customWidth="1"/>
    <col min="9236" max="9236" width="12.90625" style="57" customWidth="1"/>
    <col min="9237" max="9237" width="3.7265625" style="57" customWidth="1"/>
    <col min="9238" max="9238" width="4.36328125" style="57" customWidth="1"/>
    <col min="9239" max="9239" width="13.453125" style="57" customWidth="1"/>
    <col min="9240" max="9240" width="2.7265625" style="57" customWidth="1"/>
    <col min="9241" max="9241" width="2.90625" style="57" customWidth="1"/>
    <col min="9242" max="9242" width="4.453125" style="57" customWidth="1"/>
    <col min="9243" max="9243" width="2.90625" style="57" customWidth="1"/>
    <col min="9244" max="9244" width="6.36328125" style="57" customWidth="1"/>
    <col min="9245" max="9245" width="7.36328125" style="57" customWidth="1"/>
    <col min="9246" max="9246" width="6.453125" style="57" customWidth="1"/>
    <col min="9247" max="9247" width="8.81640625" style="57" customWidth="1"/>
    <col min="9248" max="9248" width="9" style="57"/>
    <col min="9249" max="9249" width="13.54296875" style="57" customWidth="1"/>
    <col min="9250" max="9472" width="9" style="57"/>
    <col min="9473" max="9473" width="6.453125" style="57" customWidth="1"/>
    <col min="9474" max="9474" width="6.7265625" style="57" customWidth="1"/>
    <col min="9475" max="9475" width="5.6328125" style="57" customWidth="1"/>
    <col min="9476" max="9476" width="5.1796875" style="57" customWidth="1"/>
    <col min="9477" max="9477" width="11.7265625" style="57" customWidth="1"/>
    <col min="9478" max="9478" width="5.54296875" style="57" customWidth="1"/>
    <col min="9479" max="9479" width="9.54296875" style="57" customWidth="1"/>
    <col min="9480" max="9480" width="9.6328125" style="57" customWidth="1"/>
    <col min="9481" max="9481" width="5.6328125" style="57" customWidth="1"/>
    <col min="9482" max="9482" width="7.08984375" style="57" customWidth="1"/>
    <col min="9483" max="9484" width="5.6328125" style="57" customWidth="1"/>
    <col min="9485" max="9485" width="6.6328125" style="57" customWidth="1"/>
    <col min="9486" max="9487" width="5.6328125" style="57" customWidth="1"/>
    <col min="9488" max="9488" width="8.08984375" style="57" customWidth="1"/>
    <col min="9489" max="9489" width="4.54296875" style="57" customWidth="1"/>
    <col min="9490" max="9490" width="10.453125" style="57" customWidth="1"/>
    <col min="9491" max="9491" width="8.7265625" style="57" customWidth="1"/>
    <col min="9492" max="9492" width="12.90625" style="57" customWidth="1"/>
    <col min="9493" max="9493" width="3.7265625" style="57" customWidth="1"/>
    <col min="9494" max="9494" width="4.36328125" style="57" customWidth="1"/>
    <col min="9495" max="9495" width="13.453125" style="57" customWidth="1"/>
    <col min="9496" max="9496" width="2.7265625" style="57" customWidth="1"/>
    <col min="9497" max="9497" width="2.90625" style="57" customWidth="1"/>
    <col min="9498" max="9498" width="4.453125" style="57" customWidth="1"/>
    <col min="9499" max="9499" width="2.90625" style="57" customWidth="1"/>
    <col min="9500" max="9500" width="6.36328125" style="57" customWidth="1"/>
    <col min="9501" max="9501" width="7.36328125" style="57" customWidth="1"/>
    <col min="9502" max="9502" width="6.453125" style="57" customWidth="1"/>
    <col min="9503" max="9503" width="8.81640625" style="57" customWidth="1"/>
    <col min="9504" max="9504" width="9" style="57"/>
    <col min="9505" max="9505" width="13.54296875" style="57" customWidth="1"/>
    <col min="9506" max="9728" width="9" style="57"/>
    <col min="9729" max="9729" width="6.453125" style="57" customWidth="1"/>
    <col min="9730" max="9730" width="6.7265625" style="57" customWidth="1"/>
    <col min="9731" max="9731" width="5.6328125" style="57" customWidth="1"/>
    <col min="9732" max="9732" width="5.1796875" style="57" customWidth="1"/>
    <col min="9733" max="9733" width="11.7265625" style="57" customWidth="1"/>
    <col min="9734" max="9734" width="5.54296875" style="57" customWidth="1"/>
    <col min="9735" max="9735" width="9.54296875" style="57" customWidth="1"/>
    <col min="9736" max="9736" width="9.6328125" style="57" customWidth="1"/>
    <col min="9737" max="9737" width="5.6328125" style="57" customWidth="1"/>
    <col min="9738" max="9738" width="7.08984375" style="57" customWidth="1"/>
    <col min="9739" max="9740" width="5.6328125" style="57" customWidth="1"/>
    <col min="9741" max="9741" width="6.6328125" style="57" customWidth="1"/>
    <col min="9742" max="9743" width="5.6328125" style="57" customWidth="1"/>
    <col min="9744" max="9744" width="8.08984375" style="57" customWidth="1"/>
    <col min="9745" max="9745" width="4.54296875" style="57" customWidth="1"/>
    <col min="9746" max="9746" width="10.453125" style="57" customWidth="1"/>
    <col min="9747" max="9747" width="8.7265625" style="57" customWidth="1"/>
    <col min="9748" max="9748" width="12.90625" style="57" customWidth="1"/>
    <col min="9749" max="9749" width="3.7265625" style="57" customWidth="1"/>
    <col min="9750" max="9750" width="4.36328125" style="57" customWidth="1"/>
    <col min="9751" max="9751" width="13.453125" style="57" customWidth="1"/>
    <col min="9752" max="9752" width="2.7265625" style="57" customWidth="1"/>
    <col min="9753" max="9753" width="2.90625" style="57" customWidth="1"/>
    <col min="9754" max="9754" width="4.453125" style="57" customWidth="1"/>
    <col min="9755" max="9755" width="2.90625" style="57" customWidth="1"/>
    <col min="9756" max="9756" width="6.36328125" style="57" customWidth="1"/>
    <col min="9757" max="9757" width="7.36328125" style="57" customWidth="1"/>
    <col min="9758" max="9758" width="6.453125" style="57" customWidth="1"/>
    <col min="9759" max="9759" width="8.81640625" style="57" customWidth="1"/>
    <col min="9760" max="9760" width="9" style="57"/>
    <col min="9761" max="9761" width="13.54296875" style="57" customWidth="1"/>
    <col min="9762" max="9984" width="9" style="57"/>
    <col min="9985" max="9985" width="6.453125" style="57" customWidth="1"/>
    <col min="9986" max="9986" width="6.7265625" style="57" customWidth="1"/>
    <col min="9987" max="9987" width="5.6328125" style="57" customWidth="1"/>
    <col min="9988" max="9988" width="5.1796875" style="57" customWidth="1"/>
    <col min="9989" max="9989" width="11.7265625" style="57" customWidth="1"/>
    <col min="9990" max="9990" width="5.54296875" style="57" customWidth="1"/>
    <col min="9991" max="9991" width="9.54296875" style="57" customWidth="1"/>
    <col min="9992" max="9992" width="9.6328125" style="57" customWidth="1"/>
    <col min="9993" max="9993" width="5.6328125" style="57" customWidth="1"/>
    <col min="9994" max="9994" width="7.08984375" style="57" customWidth="1"/>
    <col min="9995" max="9996" width="5.6328125" style="57" customWidth="1"/>
    <col min="9997" max="9997" width="6.6328125" style="57" customWidth="1"/>
    <col min="9998" max="9999" width="5.6328125" style="57" customWidth="1"/>
    <col min="10000" max="10000" width="8.08984375" style="57" customWidth="1"/>
    <col min="10001" max="10001" width="4.54296875" style="57" customWidth="1"/>
    <col min="10002" max="10002" width="10.453125" style="57" customWidth="1"/>
    <col min="10003" max="10003" width="8.7265625" style="57" customWidth="1"/>
    <col min="10004" max="10004" width="12.90625" style="57" customWidth="1"/>
    <col min="10005" max="10005" width="3.7265625" style="57" customWidth="1"/>
    <col min="10006" max="10006" width="4.36328125" style="57" customWidth="1"/>
    <col min="10007" max="10007" width="13.453125" style="57" customWidth="1"/>
    <col min="10008" max="10008" width="2.7265625" style="57" customWidth="1"/>
    <col min="10009" max="10009" width="2.90625" style="57" customWidth="1"/>
    <col min="10010" max="10010" width="4.453125" style="57" customWidth="1"/>
    <col min="10011" max="10011" width="2.90625" style="57" customWidth="1"/>
    <col min="10012" max="10012" width="6.36328125" style="57" customWidth="1"/>
    <col min="10013" max="10013" width="7.36328125" style="57" customWidth="1"/>
    <col min="10014" max="10014" width="6.453125" style="57" customWidth="1"/>
    <col min="10015" max="10015" width="8.81640625" style="57" customWidth="1"/>
    <col min="10016" max="10016" width="9" style="57"/>
    <col min="10017" max="10017" width="13.54296875" style="57" customWidth="1"/>
    <col min="10018" max="10240" width="9" style="57"/>
    <col min="10241" max="10241" width="6.453125" style="57" customWidth="1"/>
    <col min="10242" max="10242" width="6.7265625" style="57" customWidth="1"/>
    <col min="10243" max="10243" width="5.6328125" style="57" customWidth="1"/>
    <col min="10244" max="10244" width="5.1796875" style="57" customWidth="1"/>
    <col min="10245" max="10245" width="11.7265625" style="57" customWidth="1"/>
    <col min="10246" max="10246" width="5.54296875" style="57" customWidth="1"/>
    <col min="10247" max="10247" width="9.54296875" style="57" customWidth="1"/>
    <col min="10248" max="10248" width="9.6328125" style="57" customWidth="1"/>
    <col min="10249" max="10249" width="5.6328125" style="57" customWidth="1"/>
    <col min="10250" max="10250" width="7.08984375" style="57" customWidth="1"/>
    <col min="10251" max="10252" width="5.6328125" style="57" customWidth="1"/>
    <col min="10253" max="10253" width="6.6328125" style="57" customWidth="1"/>
    <col min="10254" max="10255" width="5.6328125" style="57" customWidth="1"/>
    <col min="10256" max="10256" width="8.08984375" style="57" customWidth="1"/>
    <col min="10257" max="10257" width="4.54296875" style="57" customWidth="1"/>
    <col min="10258" max="10258" width="10.453125" style="57" customWidth="1"/>
    <col min="10259" max="10259" width="8.7265625" style="57" customWidth="1"/>
    <col min="10260" max="10260" width="12.90625" style="57" customWidth="1"/>
    <col min="10261" max="10261" width="3.7265625" style="57" customWidth="1"/>
    <col min="10262" max="10262" width="4.36328125" style="57" customWidth="1"/>
    <col min="10263" max="10263" width="13.453125" style="57" customWidth="1"/>
    <col min="10264" max="10264" width="2.7265625" style="57" customWidth="1"/>
    <col min="10265" max="10265" width="2.90625" style="57" customWidth="1"/>
    <col min="10266" max="10266" width="4.453125" style="57" customWidth="1"/>
    <col min="10267" max="10267" width="2.90625" style="57" customWidth="1"/>
    <col min="10268" max="10268" width="6.36328125" style="57" customWidth="1"/>
    <col min="10269" max="10269" width="7.36328125" style="57" customWidth="1"/>
    <col min="10270" max="10270" width="6.453125" style="57" customWidth="1"/>
    <col min="10271" max="10271" width="8.81640625" style="57" customWidth="1"/>
    <col min="10272" max="10272" width="9" style="57"/>
    <col min="10273" max="10273" width="13.54296875" style="57" customWidth="1"/>
    <col min="10274" max="10496" width="9" style="57"/>
    <col min="10497" max="10497" width="6.453125" style="57" customWidth="1"/>
    <col min="10498" max="10498" width="6.7265625" style="57" customWidth="1"/>
    <col min="10499" max="10499" width="5.6328125" style="57" customWidth="1"/>
    <col min="10500" max="10500" width="5.1796875" style="57" customWidth="1"/>
    <col min="10501" max="10501" width="11.7265625" style="57" customWidth="1"/>
    <col min="10502" max="10502" width="5.54296875" style="57" customWidth="1"/>
    <col min="10503" max="10503" width="9.54296875" style="57" customWidth="1"/>
    <col min="10504" max="10504" width="9.6328125" style="57" customWidth="1"/>
    <col min="10505" max="10505" width="5.6328125" style="57" customWidth="1"/>
    <col min="10506" max="10506" width="7.08984375" style="57" customWidth="1"/>
    <col min="10507" max="10508" width="5.6328125" style="57" customWidth="1"/>
    <col min="10509" max="10509" width="6.6328125" style="57" customWidth="1"/>
    <col min="10510" max="10511" width="5.6328125" style="57" customWidth="1"/>
    <col min="10512" max="10512" width="8.08984375" style="57" customWidth="1"/>
    <col min="10513" max="10513" width="4.54296875" style="57" customWidth="1"/>
    <col min="10514" max="10514" width="10.453125" style="57" customWidth="1"/>
    <col min="10515" max="10515" width="8.7265625" style="57" customWidth="1"/>
    <col min="10516" max="10516" width="12.90625" style="57" customWidth="1"/>
    <col min="10517" max="10517" width="3.7265625" style="57" customWidth="1"/>
    <col min="10518" max="10518" width="4.36328125" style="57" customWidth="1"/>
    <col min="10519" max="10519" width="13.453125" style="57" customWidth="1"/>
    <col min="10520" max="10520" width="2.7265625" style="57" customWidth="1"/>
    <col min="10521" max="10521" width="2.90625" style="57" customWidth="1"/>
    <col min="10522" max="10522" width="4.453125" style="57" customWidth="1"/>
    <col min="10523" max="10523" width="2.90625" style="57" customWidth="1"/>
    <col min="10524" max="10524" width="6.36328125" style="57" customWidth="1"/>
    <col min="10525" max="10525" width="7.36328125" style="57" customWidth="1"/>
    <col min="10526" max="10526" width="6.453125" style="57" customWidth="1"/>
    <col min="10527" max="10527" width="8.81640625" style="57" customWidth="1"/>
    <col min="10528" max="10528" width="9" style="57"/>
    <col min="10529" max="10529" width="13.54296875" style="57" customWidth="1"/>
    <col min="10530" max="10752" width="9" style="57"/>
    <col min="10753" max="10753" width="6.453125" style="57" customWidth="1"/>
    <col min="10754" max="10754" width="6.7265625" style="57" customWidth="1"/>
    <col min="10755" max="10755" width="5.6328125" style="57" customWidth="1"/>
    <col min="10756" max="10756" width="5.1796875" style="57" customWidth="1"/>
    <col min="10757" max="10757" width="11.7265625" style="57" customWidth="1"/>
    <col min="10758" max="10758" width="5.54296875" style="57" customWidth="1"/>
    <col min="10759" max="10759" width="9.54296875" style="57" customWidth="1"/>
    <col min="10760" max="10760" width="9.6328125" style="57" customWidth="1"/>
    <col min="10761" max="10761" width="5.6328125" style="57" customWidth="1"/>
    <col min="10762" max="10762" width="7.08984375" style="57" customWidth="1"/>
    <col min="10763" max="10764" width="5.6328125" style="57" customWidth="1"/>
    <col min="10765" max="10765" width="6.6328125" style="57" customWidth="1"/>
    <col min="10766" max="10767" width="5.6328125" style="57" customWidth="1"/>
    <col min="10768" max="10768" width="8.08984375" style="57" customWidth="1"/>
    <col min="10769" max="10769" width="4.54296875" style="57" customWidth="1"/>
    <col min="10770" max="10770" width="10.453125" style="57" customWidth="1"/>
    <col min="10771" max="10771" width="8.7265625" style="57" customWidth="1"/>
    <col min="10772" max="10772" width="12.90625" style="57" customWidth="1"/>
    <col min="10773" max="10773" width="3.7265625" style="57" customWidth="1"/>
    <col min="10774" max="10774" width="4.36328125" style="57" customWidth="1"/>
    <col min="10775" max="10775" width="13.453125" style="57" customWidth="1"/>
    <col min="10776" max="10776" width="2.7265625" style="57" customWidth="1"/>
    <col min="10777" max="10777" width="2.90625" style="57" customWidth="1"/>
    <col min="10778" max="10778" width="4.453125" style="57" customWidth="1"/>
    <col min="10779" max="10779" width="2.90625" style="57" customWidth="1"/>
    <col min="10780" max="10780" width="6.36328125" style="57" customWidth="1"/>
    <col min="10781" max="10781" width="7.36328125" style="57" customWidth="1"/>
    <col min="10782" max="10782" width="6.453125" style="57" customWidth="1"/>
    <col min="10783" max="10783" width="8.81640625" style="57" customWidth="1"/>
    <col min="10784" max="10784" width="9" style="57"/>
    <col min="10785" max="10785" width="13.54296875" style="57" customWidth="1"/>
    <col min="10786" max="11008" width="9" style="57"/>
    <col min="11009" max="11009" width="6.453125" style="57" customWidth="1"/>
    <col min="11010" max="11010" width="6.7265625" style="57" customWidth="1"/>
    <col min="11011" max="11011" width="5.6328125" style="57" customWidth="1"/>
    <col min="11012" max="11012" width="5.1796875" style="57" customWidth="1"/>
    <col min="11013" max="11013" width="11.7265625" style="57" customWidth="1"/>
    <col min="11014" max="11014" width="5.54296875" style="57" customWidth="1"/>
    <col min="11015" max="11015" width="9.54296875" style="57" customWidth="1"/>
    <col min="11016" max="11016" width="9.6328125" style="57" customWidth="1"/>
    <col min="11017" max="11017" width="5.6328125" style="57" customWidth="1"/>
    <col min="11018" max="11018" width="7.08984375" style="57" customWidth="1"/>
    <col min="11019" max="11020" width="5.6328125" style="57" customWidth="1"/>
    <col min="11021" max="11021" width="6.6328125" style="57" customWidth="1"/>
    <col min="11022" max="11023" width="5.6328125" style="57" customWidth="1"/>
    <col min="11024" max="11024" width="8.08984375" style="57" customWidth="1"/>
    <col min="11025" max="11025" width="4.54296875" style="57" customWidth="1"/>
    <col min="11026" max="11026" width="10.453125" style="57" customWidth="1"/>
    <col min="11027" max="11027" width="8.7265625" style="57" customWidth="1"/>
    <col min="11028" max="11028" width="12.90625" style="57" customWidth="1"/>
    <col min="11029" max="11029" width="3.7265625" style="57" customWidth="1"/>
    <col min="11030" max="11030" width="4.36328125" style="57" customWidth="1"/>
    <col min="11031" max="11031" width="13.453125" style="57" customWidth="1"/>
    <col min="11032" max="11032" width="2.7265625" style="57" customWidth="1"/>
    <col min="11033" max="11033" width="2.90625" style="57" customWidth="1"/>
    <col min="11034" max="11034" width="4.453125" style="57" customWidth="1"/>
    <col min="11035" max="11035" width="2.90625" style="57" customWidth="1"/>
    <col min="11036" max="11036" width="6.36328125" style="57" customWidth="1"/>
    <col min="11037" max="11037" width="7.36328125" style="57" customWidth="1"/>
    <col min="11038" max="11038" width="6.453125" style="57" customWidth="1"/>
    <col min="11039" max="11039" width="8.81640625" style="57" customWidth="1"/>
    <col min="11040" max="11040" width="9" style="57"/>
    <col min="11041" max="11041" width="13.54296875" style="57" customWidth="1"/>
    <col min="11042" max="11264" width="9" style="57"/>
    <col min="11265" max="11265" width="6.453125" style="57" customWidth="1"/>
    <col min="11266" max="11266" width="6.7265625" style="57" customWidth="1"/>
    <col min="11267" max="11267" width="5.6328125" style="57" customWidth="1"/>
    <col min="11268" max="11268" width="5.1796875" style="57" customWidth="1"/>
    <col min="11269" max="11269" width="11.7265625" style="57" customWidth="1"/>
    <col min="11270" max="11270" width="5.54296875" style="57" customWidth="1"/>
    <col min="11271" max="11271" width="9.54296875" style="57" customWidth="1"/>
    <col min="11272" max="11272" width="9.6328125" style="57" customWidth="1"/>
    <col min="11273" max="11273" width="5.6328125" style="57" customWidth="1"/>
    <col min="11274" max="11274" width="7.08984375" style="57" customWidth="1"/>
    <col min="11275" max="11276" width="5.6328125" style="57" customWidth="1"/>
    <col min="11277" max="11277" width="6.6328125" style="57" customWidth="1"/>
    <col min="11278" max="11279" width="5.6328125" style="57" customWidth="1"/>
    <col min="11280" max="11280" width="8.08984375" style="57" customWidth="1"/>
    <col min="11281" max="11281" width="4.54296875" style="57" customWidth="1"/>
    <col min="11282" max="11282" width="10.453125" style="57" customWidth="1"/>
    <col min="11283" max="11283" width="8.7265625" style="57" customWidth="1"/>
    <col min="11284" max="11284" width="12.90625" style="57" customWidth="1"/>
    <col min="11285" max="11285" width="3.7265625" style="57" customWidth="1"/>
    <col min="11286" max="11286" width="4.36328125" style="57" customWidth="1"/>
    <col min="11287" max="11287" width="13.453125" style="57" customWidth="1"/>
    <col min="11288" max="11288" width="2.7265625" style="57" customWidth="1"/>
    <col min="11289" max="11289" width="2.90625" style="57" customWidth="1"/>
    <col min="11290" max="11290" width="4.453125" style="57" customWidth="1"/>
    <col min="11291" max="11291" width="2.90625" style="57" customWidth="1"/>
    <col min="11292" max="11292" width="6.36328125" style="57" customWidth="1"/>
    <col min="11293" max="11293" width="7.36328125" style="57" customWidth="1"/>
    <col min="11294" max="11294" width="6.453125" style="57" customWidth="1"/>
    <col min="11295" max="11295" width="8.81640625" style="57" customWidth="1"/>
    <col min="11296" max="11296" width="9" style="57"/>
    <col min="11297" max="11297" width="13.54296875" style="57" customWidth="1"/>
    <col min="11298" max="11520" width="9" style="57"/>
    <col min="11521" max="11521" width="6.453125" style="57" customWidth="1"/>
    <col min="11522" max="11522" width="6.7265625" style="57" customWidth="1"/>
    <col min="11523" max="11523" width="5.6328125" style="57" customWidth="1"/>
    <col min="11524" max="11524" width="5.1796875" style="57" customWidth="1"/>
    <col min="11525" max="11525" width="11.7265625" style="57" customWidth="1"/>
    <col min="11526" max="11526" width="5.54296875" style="57" customWidth="1"/>
    <col min="11527" max="11527" width="9.54296875" style="57" customWidth="1"/>
    <col min="11528" max="11528" width="9.6328125" style="57" customWidth="1"/>
    <col min="11529" max="11529" width="5.6328125" style="57" customWidth="1"/>
    <col min="11530" max="11530" width="7.08984375" style="57" customWidth="1"/>
    <col min="11531" max="11532" width="5.6328125" style="57" customWidth="1"/>
    <col min="11533" max="11533" width="6.6328125" style="57" customWidth="1"/>
    <col min="11534" max="11535" width="5.6328125" style="57" customWidth="1"/>
    <col min="11536" max="11536" width="8.08984375" style="57" customWidth="1"/>
    <col min="11537" max="11537" width="4.54296875" style="57" customWidth="1"/>
    <col min="11538" max="11538" width="10.453125" style="57" customWidth="1"/>
    <col min="11539" max="11539" width="8.7265625" style="57" customWidth="1"/>
    <col min="11540" max="11540" width="12.90625" style="57" customWidth="1"/>
    <col min="11541" max="11541" width="3.7265625" style="57" customWidth="1"/>
    <col min="11542" max="11542" width="4.36328125" style="57" customWidth="1"/>
    <col min="11543" max="11543" width="13.453125" style="57" customWidth="1"/>
    <col min="11544" max="11544" width="2.7265625" style="57" customWidth="1"/>
    <col min="11545" max="11545" width="2.90625" style="57" customWidth="1"/>
    <col min="11546" max="11546" width="4.453125" style="57" customWidth="1"/>
    <col min="11547" max="11547" width="2.90625" style="57" customWidth="1"/>
    <col min="11548" max="11548" width="6.36328125" style="57" customWidth="1"/>
    <col min="11549" max="11549" width="7.36328125" style="57" customWidth="1"/>
    <col min="11550" max="11550" width="6.453125" style="57" customWidth="1"/>
    <col min="11551" max="11551" width="8.81640625" style="57" customWidth="1"/>
    <col min="11552" max="11552" width="9" style="57"/>
    <col min="11553" max="11553" width="13.54296875" style="57" customWidth="1"/>
    <col min="11554" max="11776" width="9" style="57"/>
    <col min="11777" max="11777" width="6.453125" style="57" customWidth="1"/>
    <col min="11778" max="11778" width="6.7265625" style="57" customWidth="1"/>
    <col min="11779" max="11779" width="5.6328125" style="57" customWidth="1"/>
    <col min="11780" max="11780" width="5.1796875" style="57" customWidth="1"/>
    <col min="11781" max="11781" width="11.7265625" style="57" customWidth="1"/>
    <col min="11782" max="11782" width="5.54296875" style="57" customWidth="1"/>
    <col min="11783" max="11783" width="9.54296875" style="57" customWidth="1"/>
    <col min="11784" max="11784" width="9.6328125" style="57" customWidth="1"/>
    <col min="11785" max="11785" width="5.6328125" style="57" customWidth="1"/>
    <col min="11786" max="11786" width="7.08984375" style="57" customWidth="1"/>
    <col min="11787" max="11788" width="5.6328125" style="57" customWidth="1"/>
    <col min="11789" max="11789" width="6.6328125" style="57" customWidth="1"/>
    <col min="11790" max="11791" width="5.6328125" style="57" customWidth="1"/>
    <col min="11792" max="11792" width="8.08984375" style="57" customWidth="1"/>
    <col min="11793" max="11793" width="4.54296875" style="57" customWidth="1"/>
    <col min="11794" max="11794" width="10.453125" style="57" customWidth="1"/>
    <col min="11795" max="11795" width="8.7265625" style="57" customWidth="1"/>
    <col min="11796" max="11796" width="12.90625" style="57" customWidth="1"/>
    <col min="11797" max="11797" width="3.7265625" style="57" customWidth="1"/>
    <col min="11798" max="11798" width="4.36328125" style="57" customWidth="1"/>
    <col min="11799" max="11799" width="13.453125" style="57" customWidth="1"/>
    <col min="11800" max="11800" width="2.7265625" style="57" customWidth="1"/>
    <col min="11801" max="11801" width="2.90625" style="57" customWidth="1"/>
    <col min="11802" max="11802" width="4.453125" style="57" customWidth="1"/>
    <col min="11803" max="11803" width="2.90625" style="57" customWidth="1"/>
    <col min="11804" max="11804" width="6.36328125" style="57" customWidth="1"/>
    <col min="11805" max="11805" width="7.36328125" style="57" customWidth="1"/>
    <col min="11806" max="11806" width="6.453125" style="57" customWidth="1"/>
    <col min="11807" max="11807" width="8.81640625" style="57" customWidth="1"/>
    <col min="11808" max="11808" width="9" style="57"/>
    <col min="11809" max="11809" width="13.54296875" style="57" customWidth="1"/>
    <col min="11810" max="12032" width="9" style="57"/>
    <col min="12033" max="12033" width="6.453125" style="57" customWidth="1"/>
    <col min="12034" max="12034" width="6.7265625" style="57" customWidth="1"/>
    <col min="12035" max="12035" width="5.6328125" style="57" customWidth="1"/>
    <col min="12036" max="12036" width="5.1796875" style="57" customWidth="1"/>
    <col min="12037" max="12037" width="11.7265625" style="57" customWidth="1"/>
    <col min="12038" max="12038" width="5.54296875" style="57" customWidth="1"/>
    <col min="12039" max="12039" width="9.54296875" style="57" customWidth="1"/>
    <col min="12040" max="12040" width="9.6328125" style="57" customWidth="1"/>
    <col min="12041" max="12041" width="5.6328125" style="57" customWidth="1"/>
    <col min="12042" max="12042" width="7.08984375" style="57" customWidth="1"/>
    <col min="12043" max="12044" width="5.6328125" style="57" customWidth="1"/>
    <col min="12045" max="12045" width="6.6328125" style="57" customWidth="1"/>
    <col min="12046" max="12047" width="5.6328125" style="57" customWidth="1"/>
    <col min="12048" max="12048" width="8.08984375" style="57" customWidth="1"/>
    <col min="12049" max="12049" width="4.54296875" style="57" customWidth="1"/>
    <col min="12050" max="12050" width="10.453125" style="57" customWidth="1"/>
    <col min="12051" max="12051" width="8.7265625" style="57" customWidth="1"/>
    <col min="12052" max="12052" width="12.90625" style="57" customWidth="1"/>
    <col min="12053" max="12053" width="3.7265625" style="57" customWidth="1"/>
    <col min="12054" max="12054" width="4.36328125" style="57" customWidth="1"/>
    <col min="12055" max="12055" width="13.453125" style="57" customWidth="1"/>
    <col min="12056" max="12056" width="2.7265625" style="57" customWidth="1"/>
    <col min="12057" max="12057" width="2.90625" style="57" customWidth="1"/>
    <col min="12058" max="12058" width="4.453125" style="57" customWidth="1"/>
    <col min="12059" max="12059" width="2.90625" style="57" customWidth="1"/>
    <col min="12060" max="12060" width="6.36328125" style="57" customWidth="1"/>
    <col min="12061" max="12061" width="7.36328125" style="57" customWidth="1"/>
    <col min="12062" max="12062" width="6.453125" style="57" customWidth="1"/>
    <col min="12063" max="12063" width="8.81640625" style="57" customWidth="1"/>
    <col min="12064" max="12064" width="9" style="57"/>
    <col min="12065" max="12065" width="13.54296875" style="57" customWidth="1"/>
    <col min="12066" max="12288" width="9" style="57"/>
    <col min="12289" max="12289" width="6.453125" style="57" customWidth="1"/>
    <col min="12290" max="12290" width="6.7265625" style="57" customWidth="1"/>
    <col min="12291" max="12291" width="5.6328125" style="57" customWidth="1"/>
    <col min="12292" max="12292" width="5.1796875" style="57" customWidth="1"/>
    <col min="12293" max="12293" width="11.7265625" style="57" customWidth="1"/>
    <col min="12294" max="12294" width="5.54296875" style="57" customWidth="1"/>
    <col min="12295" max="12295" width="9.54296875" style="57" customWidth="1"/>
    <col min="12296" max="12296" width="9.6328125" style="57" customWidth="1"/>
    <col min="12297" max="12297" width="5.6328125" style="57" customWidth="1"/>
    <col min="12298" max="12298" width="7.08984375" style="57" customWidth="1"/>
    <col min="12299" max="12300" width="5.6328125" style="57" customWidth="1"/>
    <col min="12301" max="12301" width="6.6328125" style="57" customWidth="1"/>
    <col min="12302" max="12303" width="5.6328125" style="57" customWidth="1"/>
    <col min="12304" max="12304" width="8.08984375" style="57" customWidth="1"/>
    <col min="12305" max="12305" width="4.54296875" style="57" customWidth="1"/>
    <col min="12306" max="12306" width="10.453125" style="57" customWidth="1"/>
    <col min="12307" max="12307" width="8.7265625" style="57" customWidth="1"/>
    <col min="12308" max="12308" width="12.90625" style="57" customWidth="1"/>
    <col min="12309" max="12309" width="3.7265625" style="57" customWidth="1"/>
    <col min="12310" max="12310" width="4.36328125" style="57" customWidth="1"/>
    <col min="12311" max="12311" width="13.453125" style="57" customWidth="1"/>
    <col min="12312" max="12312" width="2.7265625" style="57" customWidth="1"/>
    <col min="12313" max="12313" width="2.90625" style="57" customWidth="1"/>
    <col min="12314" max="12314" width="4.453125" style="57" customWidth="1"/>
    <col min="12315" max="12315" width="2.90625" style="57" customWidth="1"/>
    <col min="12316" max="12316" width="6.36328125" style="57" customWidth="1"/>
    <col min="12317" max="12317" width="7.36328125" style="57" customWidth="1"/>
    <col min="12318" max="12318" width="6.453125" style="57" customWidth="1"/>
    <col min="12319" max="12319" width="8.81640625" style="57" customWidth="1"/>
    <col min="12320" max="12320" width="9" style="57"/>
    <col min="12321" max="12321" width="13.54296875" style="57" customWidth="1"/>
    <col min="12322" max="12544" width="9" style="57"/>
    <col min="12545" max="12545" width="6.453125" style="57" customWidth="1"/>
    <col min="12546" max="12546" width="6.7265625" style="57" customWidth="1"/>
    <col min="12547" max="12547" width="5.6328125" style="57" customWidth="1"/>
    <col min="12548" max="12548" width="5.1796875" style="57" customWidth="1"/>
    <col min="12549" max="12549" width="11.7265625" style="57" customWidth="1"/>
    <col min="12550" max="12550" width="5.54296875" style="57" customWidth="1"/>
    <col min="12551" max="12551" width="9.54296875" style="57" customWidth="1"/>
    <col min="12552" max="12552" width="9.6328125" style="57" customWidth="1"/>
    <col min="12553" max="12553" width="5.6328125" style="57" customWidth="1"/>
    <col min="12554" max="12554" width="7.08984375" style="57" customWidth="1"/>
    <col min="12555" max="12556" width="5.6328125" style="57" customWidth="1"/>
    <col min="12557" max="12557" width="6.6328125" style="57" customWidth="1"/>
    <col min="12558" max="12559" width="5.6328125" style="57" customWidth="1"/>
    <col min="12560" max="12560" width="8.08984375" style="57" customWidth="1"/>
    <col min="12561" max="12561" width="4.54296875" style="57" customWidth="1"/>
    <col min="12562" max="12562" width="10.453125" style="57" customWidth="1"/>
    <col min="12563" max="12563" width="8.7265625" style="57" customWidth="1"/>
    <col min="12564" max="12564" width="12.90625" style="57" customWidth="1"/>
    <col min="12565" max="12565" width="3.7265625" style="57" customWidth="1"/>
    <col min="12566" max="12566" width="4.36328125" style="57" customWidth="1"/>
    <col min="12567" max="12567" width="13.453125" style="57" customWidth="1"/>
    <col min="12568" max="12568" width="2.7265625" style="57" customWidth="1"/>
    <col min="12569" max="12569" width="2.90625" style="57" customWidth="1"/>
    <col min="12570" max="12570" width="4.453125" style="57" customWidth="1"/>
    <col min="12571" max="12571" width="2.90625" style="57" customWidth="1"/>
    <col min="12572" max="12572" width="6.36328125" style="57" customWidth="1"/>
    <col min="12573" max="12573" width="7.36328125" style="57" customWidth="1"/>
    <col min="12574" max="12574" width="6.453125" style="57" customWidth="1"/>
    <col min="12575" max="12575" width="8.81640625" style="57" customWidth="1"/>
    <col min="12576" max="12576" width="9" style="57"/>
    <col min="12577" max="12577" width="13.54296875" style="57" customWidth="1"/>
    <col min="12578" max="12800" width="9" style="57"/>
    <col min="12801" max="12801" width="6.453125" style="57" customWidth="1"/>
    <col min="12802" max="12802" width="6.7265625" style="57" customWidth="1"/>
    <col min="12803" max="12803" width="5.6328125" style="57" customWidth="1"/>
    <col min="12804" max="12804" width="5.1796875" style="57" customWidth="1"/>
    <col min="12805" max="12805" width="11.7265625" style="57" customWidth="1"/>
    <col min="12806" max="12806" width="5.54296875" style="57" customWidth="1"/>
    <col min="12807" max="12807" width="9.54296875" style="57" customWidth="1"/>
    <col min="12808" max="12808" width="9.6328125" style="57" customWidth="1"/>
    <col min="12809" max="12809" width="5.6328125" style="57" customWidth="1"/>
    <col min="12810" max="12810" width="7.08984375" style="57" customWidth="1"/>
    <col min="12811" max="12812" width="5.6328125" style="57" customWidth="1"/>
    <col min="12813" max="12813" width="6.6328125" style="57" customWidth="1"/>
    <col min="12814" max="12815" width="5.6328125" style="57" customWidth="1"/>
    <col min="12816" max="12816" width="8.08984375" style="57" customWidth="1"/>
    <col min="12817" max="12817" width="4.54296875" style="57" customWidth="1"/>
    <col min="12818" max="12818" width="10.453125" style="57" customWidth="1"/>
    <col min="12819" max="12819" width="8.7265625" style="57" customWidth="1"/>
    <col min="12820" max="12820" width="12.90625" style="57" customWidth="1"/>
    <col min="12821" max="12821" width="3.7265625" style="57" customWidth="1"/>
    <col min="12822" max="12822" width="4.36328125" style="57" customWidth="1"/>
    <col min="12823" max="12823" width="13.453125" style="57" customWidth="1"/>
    <col min="12824" max="12824" width="2.7265625" style="57" customWidth="1"/>
    <col min="12825" max="12825" width="2.90625" style="57" customWidth="1"/>
    <col min="12826" max="12826" width="4.453125" style="57" customWidth="1"/>
    <col min="12827" max="12827" width="2.90625" style="57" customWidth="1"/>
    <col min="12828" max="12828" width="6.36328125" style="57" customWidth="1"/>
    <col min="12829" max="12829" width="7.36328125" style="57" customWidth="1"/>
    <col min="12830" max="12830" width="6.453125" style="57" customWidth="1"/>
    <col min="12831" max="12831" width="8.81640625" style="57" customWidth="1"/>
    <col min="12832" max="12832" width="9" style="57"/>
    <col min="12833" max="12833" width="13.54296875" style="57" customWidth="1"/>
    <col min="12834" max="13056" width="9" style="57"/>
    <col min="13057" max="13057" width="6.453125" style="57" customWidth="1"/>
    <col min="13058" max="13058" width="6.7265625" style="57" customWidth="1"/>
    <col min="13059" max="13059" width="5.6328125" style="57" customWidth="1"/>
    <col min="13060" max="13060" width="5.1796875" style="57" customWidth="1"/>
    <col min="13061" max="13061" width="11.7265625" style="57" customWidth="1"/>
    <col min="13062" max="13062" width="5.54296875" style="57" customWidth="1"/>
    <col min="13063" max="13063" width="9.54296875" style="57" customWidth="1"/>
    <col min="13064" max="13064" width="9.6328125" style="57" customWidth="1"/>
    <col min="13065" max="13065" width="5.6328125" style="57" customWidth="1"/>
    <col min="13066" max="13066" width="7.08984375" style="57" customWidth="1"/>
    <col min="13067" max="13068" width="5.6328125" style="57" customWidth="1"/>
    <col min="13069" max="13069" width="6.6328125" style="57" customWidth="1"/>
    <col min="13070" max="13071" width="5.6328125" style="57" customWidth="1"/>
    <col min="13072" max="13072" width="8.08984375" style="57" customWidth="1"/>
    <col min="13073" max="13073" width="4.54296875" style="57" customWidth="1"/>
    <col min="13074" max="13074" width="10.453125" style="57" customWidth="1"/>
    <col min="13075" max="13075" width="8.7265625" style="57" customWidth="1"/>
    <col min="13076" max="13076" width="12.90625" style="57" customWidth="1"/>
    <col min="13077" max="13077" width="3.7265625" style="57" customWidth="1"/>
    <col min="13078" max="13078" width="4.36328125" style="57" customWidth="1"/>
    <col min="13079" max="13079" width="13.453125" style="57" customWidth="1"/>
    <col min="13080" max="13080" width="2.7265625" style="57" customWidth="1"/>
    <col min="13081" max="13081" width="2.90625" style="57" customWidth="1"/>
    <col min="13082" max="13082" width="4.453125" style="57" customWidth="1"/>
    <col min="13083" max="13083" width="2.90625" style="57" customWidth="1"/>
    <col min="13084" max="13084" width="6.36328125" style="57" customWidth="1"/>
    <col min="13085" max="13085" width="7.36328125" style="57" customWidth="1"/>
    <col min="13086" max="13086" width="6.453125" style="57" customWidth="1"/>
    <col min="13087" max="13087" width="8.81640625" style="57" customWidth="1"/>
    <col min="13088" max="13088" width="9" style="57"/>
    <col min="13089" max="13089" width="13.54296875" style="57" customWidth="1"/>
    <col min="13090" max="13312" width="9" style="57"/>
    <col min="13313" max="13313" width="6.453125" style="57" customWidth="1"/>
    <col min="13314" max="13314" width="6.7265625" style="57" customWidth="1"/>
    <col min="13315" max="13315" width="5.6328125" style="57" customWidth="1"/>
    <col min="13316" max="13316" width="5.1796875" style="57" customWidth="1"/>
    <col min="13317" max="13317" width="11.7265625" style="57" customWidth="1"/>
    <col min="13318" max="13318" width="5.54296875" style="57" customWidth="1"/>
    <col min="13319" max="13319" width="9.54296875" style="57" customWidth="1"/>
    <col min="13320" max="13320" width="9.6328125" style="57" customWidth="1"/>
    <col min="13321" max="13321" width="5.6328125" style="57" customWidth="1"/>
    <col min="13322" max="13322" width="7.08984375" style="57" customWidth="1"/>
    <col min="13323" max="13324" width="5.6328125" style="57" customWidth="1"/>
    <col min="13325" max="13325" width="6.6328125" style="57" customWidth="1"/>
    <col min="13326" max="13327" width="5.6328125" style="57" customWidth="1"/>
    <col min="13328" max="13328" width="8.08984375" style="57" customWidth="1"/>
    <col min="13329" max="13329" width="4.54296875" style="57" customWidth="1"/>
    <col min="13330" max="13330" width="10.453125" style="57" customWidth="1"/>
    <col min="13331" max="13331" width="8.7265625" style="57" customWidth="1"/>
    <col min="13332" max="13332" width="12.90625" style="57" customWidth="1"/>
    <col min="13333" max="13333" width="3.7265625" style="57" customWidth="1"/>
    <col min="13334" max="13334" width="4.36328125" style="57" customWidth="1"/>
    <col min="13335" max="13335" width="13.453125" style="57" customWidth="1"/>
    <col min="13336" max="13336" width="2.7265625" style="57" customWidth="1"/>
    <col min="13337" max="13337" width="2.90625" style="57" customWidth="1"/>
    <col min="13338" max="13338" width="4.453125" style="57" customWidth="1"/>
    <col min="13339" max="13339" width="2.90625" style="57" customWidth="1"/>
    <col min="13340" max="13340" width="6.36328125" style="57" customWidth="1"/>
    <col min="13341" max="13341" width="7.36328125" style="57" customWidth="1"/>
    <col min="13342" max="13342" width="6.453125" style="57" customWidth="1"/>
    <col min="13343" max="13343" width="8.81640625" style="57" customWidth="1"/>
    <col min="13344" max="13344" width="9" style="57"/>
    <col min="13345" max="13345" width="13.54296875" style="57" customWidth="1"/>
    <col min="13346" max="13568" width="9" style="57"/>
    <col min="13569" max="13569" width="6.453125" style="57" customWidth="1"/>
    <col min="13570" max="13570" width="6.7265625" style="57" customWidth="1"/>
    <col min="13571" max="13571" width="5.6328125" style="57" customWidth="1"/>
    <col min="13572" max="13572" width="5.1796875" style="57" customWidth="1"/>
    <col min="13573" max="13573" width="11.7265625" style="57" customWidth="1"/>
    <col min="13574" max="13574" width="5.54296875" style="57" customWidth="1"/>
    <col min="13575" max="13575" width="9.54296875" style="57" customWidth="1"/>
    <col min="13576" max="13576" width="9.6328125" style="57" customWidth="1"/>
    <col min="13577" max="13577" width="5.6328125" style="57" customWidth="1"/>
    <col min="13578" max="13578" width="7.08984375" style="57" customWidth="1"/>
    <col min="13579" max="13580" width="5.6328125" style="57" customWidth="1"/>
    <col min="13581" max="13581" width="6.6328125" style="57" customWidth="1"/>
    <col min="13582" max="13583" width="5.6328125" style="57" customWidth="1"/>
    <col min="13584" max="13584" width="8.08984375" style="57" customWidth="1"/>
    <col min="13585" max="13585" width="4.54296875" style="57" customWidth="1"/>
    <col min="13586" max="13586" width="10.453125" style="57" customWidth="1"/>
    <col min="13587" max="13587" width="8.7265625" style="57" customWidth="1"/>
    <col min="13588" max="13588" width="12.90625" style="57" customWidth="1"/>
    <col min="13589" max="13589" width="3.7265625" style="57" customWidth="1"/>
    <col min="13590" max="13590" width="4.36328125" style="57" customWidth="1"/>
    <col min="13591" max="13591" width="13.453125" style="57" customWidth="1"/>
    <col min="13592" max="13592" width="2.7265625" style="57" customWidth="1"/>
    <col min="13593" max="13593" width="2.90625" style="57" customWidth="1"/>
    <col min="13594" max="13594" width="4.453125" style="57" customWidth="1"/>
    <col min="13595" max="13595" width="2.90625" style="57" customWidth="1"/>
    <col min="13596" max="13596" width="6.36328125" style="57" customWidth="1"/>
    <col min="13597" max="13597" width="7.36328125" style="57" customWidth="1"/>
    <col min="13598" max="13598" width="6.453125" style="57" customWidth="1"/>
    <col min="13599" max="13599" width="8.81640625" style="57" customWidth="1"/>
    <col min="13600" max="13600" width="9" style="57"/>
    <col min="13601" max="13601" width="13.54296875" style="57" customWidth="1"/>
    <col min="13602" max="13824" width="9" style="57"/>
    <col min="13825" max="13825" width="6.453125" style="57" customWidth="1"/>
    <col min="13826" max="13826" width="6.7265625" style="57" customWidth="1"/>
    <col min="13827" max="13827" width="5.6328125" style="57" customWidth="1"/>
    <col min="13828" max="13828" width="5.1796875" style="57" customWidth="1"/>
    <col min="13829" max="13829" width="11.7265625" style="57" customWidth="1"/>
    <col min="13830" max="13830" width="5.54296875" style="57" customWidth="1"/>
    <col min="13831" max="13831" width="9.54296875" style="57" customWidth="1"/>
    <col min="13832" max="13832" width="9.6328125" style="57" customWidth="1"/>
    <col min="13833" max="13833" width="5.6328125" style="57" customWidth="1"/>
    <col min="13834" max="13834" width="7.08984375" style="57" customWidth="1"/>
    <col min="13835" max="13836" width="5.6328125" style="57" customWidth="1"/>
    <col min="13837" max="13837" width="6.6328125" style="57" customWidth="1"/>
    <col min="13838" max="13839" width="5.6328125" style="57" customWidth="1"/>
    <col min="13840" max="13840" width="8.08984375" style="57" customWidth="1"/>
    <col min="13841" max="13841" width="4.54296875" style="57" customWidth="1"/>
    <col min="13842" max="13842" width="10.453125" style="57" customWidth="1"/>
    <col min="13843" max="13843" width="8.7265625" style="57" customWidth="1"/>
    <col min="13844" max="13844" width="12.90625" style="57" customWidth="1"/>
    <col min="13845" max="13845" width="3.7265625" style="57" customWidth="1"/>
    <col min="13846" max="13846" width="4.36328125" style="57" customWidth="1"/>
    <col min="13847" max="13847" width="13.453125" style="57" customWidth="1"/>
    <col min="13848" max="13848" width="2.7265625" style="57" customWidth="1"/>
    <col min="13849" max="13849" width="2.90625" style="57" customWidth="1"/>
    <col min="13850" max="13850" width="4.453125" style="57" customWidth="1"/>
    <col min="13851" max="13851" width="2.90625" style="57" customWidth="1"/>
    <col min="13852" max="13852" width="6.36328125" style="57" customWidth="1"/>
    <col min="13853" max="13853" width="7.36328125" style="57" customWidth="1"/>
    <col min="13854" max="13854" width="6.453125" style="57" customWidth="1"/>
    <col min="13855" max="13855" width="8.81640625" style="57" customWidth="1"/>
    <col min="13856" max="13856" width="9" style="57"/>
    <col min="13857" max="13857" width="13.54296875" style="57" customWidth="1"/>
    <col min="13858" max="14080" width="9" style="57"/>
    <col min="14081" max="14081" width="6.453125" style="57" customWidth="1"/>
    <col min="14082" max="14082" width="6.7265625" style="57" customWidth="1"/>
    <col min="14083" max="14083" width="5.6328125" style="57" customWidth="1"/>
    <col min="14084" max="14084" width="5.1796875" style="57" customWidth="1"/>
    <col min="14085" max="14085" width="11.7265625" style="57" customWidth="1"/>
    <col min="14086" max="14086" width="5.54296875" style="57" customWidth="1"/>
    <col min="14087" max="14087" width="9.54296875" style="57" customWidth="1"/>
    <col min="14088" max="14088" width="9.6328125" style="57" customWidth="1"/>
    <col min="14089" max="14089" width="5.6328125" style="57" customWidth="1"/>
    <col min="14090" max="14090" width="7.08984375" style="57" customWidth="1"/>
    <col min="14091" max="14092" width="5.6328125" style="57" customWidth="1"/>
    <col min="14093" max="14093" width="6.6328125" style="57" customWidth="1"/>
    <col min="14094" max="14095" width="5.6328125" style="57" customWidth="1"/>
    <col min="14096" max="14096" width="8.08984375" style="57" customWidth="1"/>
    <col min="14097" max="14097" width="4.54296875" style="57" customWidth="1"/>
    <col min="14098" max="14098" width="10.453125" style="57" customWidth="1"/>
    <col min="14099" max="14099" width="8.7265625" style="57" customWidth="1"/>
    <col min="14100" max="14100" width="12.90625" style="57" customWidth="1"/>
    <col min="14101" max="14101" width="3.7265625" style="57" customWidth="1"/>
    <col min="14102" max="14102" width="4.36328125" style="57" customWidth="1"/>
    <col min="14103" max="14103" width="13.453125" style="57" customWidth="1"/>
    <col min="14104" max="14104" width="2.7265625" style="57" customWidth="1"/>
    <col min="14105" max="14105" width="2.90625" style="57" customWidth="1"/>
    <col min="14106" max="14106" width="4.453125" style="57" customWidth="1"/>
    <col min="14107" max="14107" width="2.90625" style="57" customWidth="1"/>
    <col min="14108" max="14108" width="6.36328125" style="57" customWidth="1"/>
    <col min="14109" max="14109" width="7.36328125" style="57" customWidth="1"/>
    <col min="14110" max="14110" width="6.453125" style="57" customWidth="1"/>
    <col min="14111" max="14111" width="8.81640625" style="57" customWidth="1"/>
    <col min="14112" max="14112" width="9" style="57"/>
    <col min="14113" max="14113" width="13.54296875" style="57" customWidth="1"/>
    <col min="14114" max="14336" width="9" style="57"/>
    <col min="14337" max="14337" width="6.453125" style="57" customWidth="1"/>
    <col min="14338" max="14338" width="6.7265625" style="57" customWidth="1"/>
    <col min="14339" max="14339" width="5.6328125" style="57" customWidth="1"/>
    <col min="14340" max="14340" width="5.1796875" style="57" customWidth="1"/>
    <col min="14341" max="14341" width="11.7265625" style="57" customWidth="1"/>
    <col min="14342" max="14342" width="5.54296875" style="57" customWidth="1"/>
    <col min="14343" max="14343" width="9.54296875" style="57" customWidth="1"/>
    <col min="14344" max="14344" width="9.6328125" style="57" customWidth="1"/>
    <col min="14345" max="14345" width="5.6328125" style="57" customWidth="1"/>
    <col min="14346" max="14346" width="7.08984375" style="57" customWidth="1"/>
    <col min="14347" max="14348" width="5.6328125" style="57" customWidth="1"/>
    <col min="14349" max="14349" width="6.6328125" style="57" customWidth="1"/>
    <col min="14350" max="14351" width="5.6328125" style="57" customWidth="1"/>
    <col min="14352" max="14352" width="8.08984375" style="57" customWidth="1"/>
    <col min="14353" max="14353" width="4.54296875" style="57" customWidth="1"/>
    <col min="14354" max="14354" width="10.453125" style="57" customWidth="1"/>
    <col min="14355" max="14355" width="8.7265625" style="57" customWidth="1"/>
    <col min="14356" max="14356" width="12.90625" style="57" customWidth="1"/>
    <col min="14357" max="14357" width="3.7265625" style="57" customWidth="1"/>
    <col min="14358" max="14358" width="4.36328125" style="57" customWidth="1"/>
    <col min="14359" max="14359" width="13.453125" style="57" customWidth="1"/>
    <col min="14360" max="14360" width="2.7265625" style="57" customWidth="1"/>
    <col min="14361" max="14361" width="2.90625" style="57" customWidth="1"/>
    <col min="14362" max="14362" width="4.453125" style="57" customWidth="1"/>
    <col min="14363" max="14363" width="2.90625" style="57" customWidth="1"/>
    <col min="14364" max="14364" width="6.36328125" style="57" customWidth="1"/>
    <col min="14365" max="14365" width="7.36328125" style="57" customWidth="1"/>
    <col min="14366" max="14366" width="6.453125" style="57" customWidth="1"/>
    <col min="14367" max="14367" width="8.81640625" style="57" customWidth="1"/>
    <col min="14368" max="14368" width="9" style="57"/>
    <col min="14369" max="14369" width="13.54296875" style="57" customWidth="1"/>
    <col min="14370" max="14592" width="9" style="57"/>
    <col min="14593" max="14593" width="6.453125" style="57" customWidth="1"/>
    <col min="14594" max="14594" width="6.7265625" style="57" customWidth="1"/>
    <col min="14595" max="14595" width="5.6328125" style="57" customWidth="1"/>
    <col min="14596" max="14596" width="5.1796875" style="57" customWidth="1"/>
    <col min="14597" max="14597" width="11.7265625" style="57" customWidth="1"/>
    <col min="14598" max="14598" width="5.54296875" style="57" customWidth="1"/>
    <col min="14599" max="14599" width="9.54296875" style="57" customWidth="1"/>
    <col min="14600" max="14600" width="9.6328125" style="57" customWidth="1"/>
    <col min="14601" max="14601" width="5.6328125" style="57" customWidth="1"/>
    <col min="14602" max="14602" width="7.08984375" style="57" customWidth="1"/>
    <col min="14603" max="14604" width="5.6328125" style="57" customWidth="1"/>
    <col min="14605" max="14605" width="6.6328125" style="57" customWidth="1"/>
    <col min="14606" max="14607" width="5.6328125" style="57" customWidth="1"/>
    <col min="14608" max="14608" width="8.08984375" style="57" customWidth="1"/>
    <col min="14609" max="14609" width="4.54296875" style="57" customWidth="1"/>
    <col min="14610" max="14610" width="10.453125" style="57" customWidth="1"/>
    <col min="14611" max="14611" width="8.7265625" style="57" customWidth="1"/>
    <col min="14612" max="14612" width="12.90625" style="57" customWidth="1"/>
    <col min="14613" max="14613" width="3.7265625" style="57" customWidth="1"/>
    <col min="14614" max="14614" width="4.36328125" style="57" customWidth="1"/>
    <col min="14615" max="14615" width="13.453125" style="57" customWidth="1"/>
    <col min="14616" max="14616" width="2.7265625" style="57" customWidth="1"/>
    <col min="14617" max="14617" width="2.90625" style="57" customWidth="1"/>
    <col min="14618" max="14618" width="4.453125" style="57" customWidth="1"/>
    <col min="14619" max="14619" width="2.90625" style="57" customWidth="1"/>
    <col min="14620" max="14620" width="6.36328125" style="57" customWidth="1"/>
    <col min="14621" max="14621" width="7.36328125" style="57" customWidth="1"/>
    <col min="14622" max="14622" width="6.453125" style="57" customWidth="1"/>
    <col min="14623" max="14623" width="8.81640625" style="57" customWidth="1"/>
    <col min="14624" max="14624" width="9" style="57"/>
    <col min="14625" max="14625" width="13.54296875" style="57" customWidth="1"/>
    <col min="14626" max="14848" width="9" style="57"/>
    <col min="14849" max="14849" width="6.453125" style="57" customWidth="1"/>
    <col min="14850" max="14850" width="6.7265625" style="57" customWidth="1"/>
    <col min="14851" max="14851" width="5.6328125" style="57" customWidth="1"/>
    <col min="14852" max="14852" width="5.1796875" style="57" customWidth="1"/>
    <col min="14853" max="14853" width="11.7265625" style="57" customWidth="1"/>
    <col min="14854" max="14854" width="5.54296875" style="57" customWidth="1"/>
    <col min="14855" max="14855" width="9.54296875" style="57" customWidth="1"/>
    <col min="14856" max="14856" width="9.6328125" style="57" customWidth="1"/>
    <col min="14857" max="14857" width="5.6328125" style="57" customWidth="1"/>
    <col min="14858" max="14858" width="7.08984375" style="57" customWidth="1"/>
    <col min="14859" max="14860" width="5.6328125" style="57" customWidth="1"/>
    <col min="14861" max="14861" width="6.6328125" style="57" customWidth="1"/>
    <col min="14862" max="14863" width="5.6328125" style="57" customWidth="1"/>
    <col min="14864" max="14864" width="8.08984375" style="57" customWidth="1"/>
    <col min="14865" max="14865" width="4.54296875" style="57" customWidth="1"/>
    <col min="14866" max="14866" width="10.453125" style="57" customWidth="1"/>
    <col min="14867" max="14867" width="8.7265625" style="57" customWidth="1"/>
    <col min="14868" max="14868" width="12.90625" style="57" customWidth="1"/>
    <col min="14869" max="14869" width="3.7265625" style="57" customWidth="1"/>
    <col min="14870" max="14870" width="4.36328125" style="57" customWidth="1"/>
    <col min="14871" max="14871" width="13.453125" style="57" customWidth="1"/>
    <col min="14872" max="14872" width="2.7265625" style="57" customWidth="1"/>
    <col min="14873" max="14873" width="2.90625" style="57" customWidth="1"/>
    <col min="14874" max="14874" width="4.453125" style="57" customWidth="1"/>
    <col min="14875" max="14875" width="2.90625" style="57" customWidth="1"/>
    <col min="14876" max="14876" width="6.36328125" style="57" customWidth="1"/>
    <col min="14877" max="14877" width="7.36328125" style="57" customWidth="1"/>
    <col min="14878" max="14878" width="6.453125" style="57" customWidth="1"/>
    <col min="14879" max="14879" width="8.81640625" style="57" customWidth="1"/>
    <col min="14880" max="14880" width="9" style="57"/>
    <col min="14881" max="14881" width="13.54296875" style="57" customWidth="1"/>
    <col min="14882" max="15104" width="9" style="57"/>
    <col min="15105" max="15105" width="6.453125" style="57" customWidth="1"/>
    <col min="15106" max="15106" width="6.7265625" style="57" customWidth="1"/>
    <col min="15107" max="15107" width="5.6328125" style="57" customWidth="1"/>
    <col min="15108" max="15108" width="5.1796875" style="57" customWidth="1"/>
    <col min="15109" max="15109" width="11.7265625" style="57" customWidth="1"/>
    <col min="15110" max="15110" width="5.54296875" style="57" customWidth="1"/>
    <col min="15111" max="15111" width="9.54296875" style="57" customWidth="1"/>
    <col min="15112" max="15112" width="9.6328125" style="57" customWidth="1"/>
    <col min="15113" max="15113" width="5.6328125" style="57" customWidth="1"/>
    <col min="15114" max="15114" width="7.08984375" style="57" customWidth="1"/>
    <col min="15115" max="15116" width="5.6328125" style="57" customWidth="1"/>
    <col min="15117" max="15117" width="6.6328125" style="57" customWidth="1"/>
    <col min="15118" max="15119" width="5.6328125" style="57" customWidth="1"/>
    <col min="15120" max="15120" width="8.08984375" style="57" customWidth="1"/>
    <col min="15121" max="15121" width="4.54296875" style="57" customWidth="1"/>
    <col min="15122" max="15122" width="10.453125" style="57" customWidth="1"/>
    <col min="15123" max="15123" width="8.7265625" style="57" customWidth="1"/>
    <col min="15124" max="15124" width="12.90625" style="57" customWidth="1"/>
    <col min="15125" max="15125" width="3.7265625" style="57" customWidth="1"/>
    <col min="15126" max="15126" width="4.36328125" style="57" customWidth="1"/>
    <col min="15127" max="15127" width="13.453125" style="57" customWidth="1"/>
    <col min="15128" max="15128" width="2.7265625" style="57" customWidth="1"/>
    <col min="15129" max="15129" width="2.90625" style="57" customWidth="1"/>
    <col min="15130" max="15130" width="4.453125" style="57" customWidth="1"/>
    <col min="15131" max="15131" width="2.90625" style="57" customWidth="1"/>
    <col min="15132" max="15132" width="6.36328125" style="57" customWidth="1"/>
    <col min="15133" max="15133" width="7.36328125" style="57" customWidth="1"/>
    <col min="15134" max="15134" width="6.453125" style="57" customWidth="1"/>
    <col min="15135" max="15135" width="8.81640625" style="57" customWidth="1"/>
    <col min="15136" max="15136" width="9" style="57"/>
    <col min="15137" max="15137" width="13.54296875" style="57" customWidth="1"/>
    <col min="15138" max="15360" width="9" style="57"/>
    <col min="15361" max="15361" width="6.453125" style="57" customWidth="1"/>
    <col min="15362" max="15362" width="6.7265625" style="57" customWidth="1"/>
    <col min="15363" max="15363" width="5.6328125" style="57" customWidth="1"/>
    <col min="15364" max="15364" width="5.1796875" style="57" customWidth="1"/>
    <col min="15365" max="15365" width="11.7265625" style="57" customWidth="1"/>
    <col min="15366" max="15366" width="5.54296875" style="57" customWidth="1"/>
    <col min="15367" max="15367" width="9.54296875" style="57" customWidth="1"/>
    <col min="15368" max="15368" width="9.6328125" style="57" customWidth="1"/>
    <col min="15369" max="15369" width="5.6328125" style="57" customWidth="1"/>
    <col min="15370" max="15370" width="7.08984375" style="57" customWidth="1"/>
    <col min="15371" max="15372" width="5.6328125" style="57" customWidth="1"/>
    <col min="15373" max="15373" width="6.6328125" style="57" customWidth="1"/>
    <col min="15374" max="15375" width="5.6328125" style="57" customWidth="1"/>
    <col min="15376" max="15376" width="8.08984375" style="57" customWidth="1"/>
    <col min="15377" max="15377" width="4.54296875" style="57" customWidth="1"/>
    <col min="15378" max="15378" width="10.453125" style="57" customWidth="1"/>
    <col min="15379" max="15379" width="8.7265625" style="57" customWidth="1"/>
    <col min="15380" max="15380" width="12.90625" style="57" customWidth="1"/>
    <col min="15381" max="15381" width="3.7265625" style="57" customWidth="1"/>
    <col min="15382" max="15382" width="4.36328125" style="57" customWidth="1"/>
    <col min="15383" max="15383" width="13.453125" style="57" customWidth="1"/>
    <col min="15384" max="15384" width="2.7265625" style="57" customWidth="1"/>
    <col min="15385" max="15385" width="2.90625" style="57" customWidth="1"/>
    <col min="15386" max="15386" width="4.453125" style="57" customWidth="1"/>
    <col min="15387" max="15387" width="2.90625" style="57" customWidth="1"/>
    <col min="15388" max="15388" width="6.36328125" style="57" customWidth="1"/>
    <col min="15389" max="15389" width="7.36328125" style="57" customWidth="1"/>
    <col min="15390" max="15390" width="6.453125" style="57" customWidth="1"/>
    <col min="15391" max="15391" width="8.81640625" style="57" customWidth="1"/>
    <col min="15392" max="15392" width="9" style="57"/>
    <col min="15393" max="15393" width="13.54296875" style="57" customWidth="1"/>
    <col min="15394" max="15616" width="9" style="57"/>
    <col min="15617" max="15617" width="6.453125" style="57" customWidth="1"/>
    <col min="15618" max="15618" width="6.7265625" style="57" customWidth="1"/>
    <col min="15619" max="15619" width="5.6328125" style="57" customWidth="1"/>
    <col min="15620" max="15620" width="5.1796875" style="57" customWidth="1"/>
    <col min="15621" max="15621" width="11.7265625" style="57" customWidth="1"/>
    <col min="15622" max="15622" width="5.54296875" style="57" customWidth="1"/>
    <col min="15623" max="15623" width="9.54296875" style="57" customWidth="1"/>
    <col min="15624" max="15624" width="9.6328125" style="57" customWidth="1"/>
    <col min="15625" max="15625" width="5.6328125" style="57" customWidth="1"/>
    <col min="15626" max="15626" width="7.08984375" style="57" customWidth="1"/>
    <col min="15627" max="15628" width="5.6328125" style="57" customWidth="1"/>
    <col min="15629" max="15629" width="6.6328125" style="57" customWidth="1"/>
    <col min="15630" max="15631" width="5.6328125" style="57" customWidth="1"/>
    <col min="15632" max="15632" width="8.08984375" style="57" customWidth="1"/>
    <col min="15633" max="15633" width="4.54296875" style="57" customWidth="1"/>
    <col min="15634" max="15634" width="10.453125" style="57" customWidth="1"/>
    <col min="15635" max="15635" width="8.7265625" style="57" customWidth="1"/>
    <col min="15636" max="15636" width="12.90625" style="57" customWidth="1"/>
    <col min="15637" max="15637" width="3.7265625" style="57" customWidth="1"/>
    <col min="15638" max="15638" width="4.36328125" style="57" customWidth="1"/>
    <col min="15639" max="15639" width="13.453125" style="57" customWidth="1"/>
    <col min="15640" max="15640" width="2.7265625" style="57" customWidth="1"/>
    <col min="15641" max="15641" width="2.90625" style="57" customWidth="1"/>
    <col min="15642" max="15642" width="4.453125" style="57" customWidth="1"/>
    <col min="15643" max="15643" width="2.90625" style="57" customWidth="1"/>
    <col min="15644" max="15644" width="6.36328125" style="57" customWidth="1"/>
    <col min="15645" max="15645" width="7.36328125" style="57" customWidth="1"/>
    <col min="15646" max="15646" width="6.453125" style="57" customWidth="1"/>
    <col min="15647" max="15647" width="8.81640625" style="57" customWidth="1"/>
    <col min="15648" max="15648" width="9" style="57"/>
    <col min="15649" max="15649" width="13.54296875" style="57" customWidth="1"/>
    <col min="15650" max="15872" width="9" style="57"/>
    <col min="15873" max="15873" width="6.453125" style="57" customWidth="1"/>
    <col min="15874" max="15874" width="6.7265625" style="57" customWidth="1"/>
    <col min="15875" max="15875" width="5.6328125" style="57" customWidth="1"/>
    <col min="15876" max="15876" width="5.1796875" style="57" customWidth="1"/>
    <col min="15877" max="15877" width="11.7265625" style="57" customWidth="1"/>
    <col min="15878" max="15878" width="5.54296875" style="57" customWidth="1"/>
    <col min="15879" max="15879" width="9.54296875" style="57" customWidth="1"/>
    <col min="15880" max="15880" width="9.6328125" style="57" customWidth="1"/>
    <col min="15881" max="15881" width="5.6328125" style="57" customWidth="1"/>
    <col min="15882" max="15882" width="7.08984375" style="57" customWidth="1"/>
    <col min="15883" max="15884" width="5.6328125" style="57" customWidth="1"/>
    <col min="15885" max="15885" width="6.6328125" style="57" customWidth="1"/>
    <col min="15886" max="15887" width="5.6328125" style="57" customWidth="1"/>
    <col min="15888" max="15888" width="8.08984375" style="57" customWidth="1"/>
    <col min="15889" max="15889" width="4.54296875" style="57" customWidth="1"/>
    <col min="15890" max="15890" width="10.453125" style="57" customWidth="1"/>
    <col min="15891" max="15891" width="8.7265625" style="57" customWidth="1"/>
    <col min="15892" max="15892" width="12.90625" style="57" customWidth="1"/>
    <col min="15893" max="15893" width="3.7265625" style="57" customWidth="1"/>
    <col min="15894" max="15894" width="4.36328125" style="57" customWidth="1"/>
    <col min="15895" max="15895" width="13.453125" style="57" customWidth="1"/>
    <col min="15896" max="15896" width="2.7265625" style="57" customWidth="1"/>
    <col min="15897" max="15897" width="2.90625" style="57" customWidth="1"/>
    <col min="15898" max="15898" width="4.453125" style="57" customWidth="1"/>
    <col min="15899" max="15899" width="2.90625" style="57" customWidth="1"/>
    <col min="15900" max="15900" width="6.36328125" style="57" customWidth="1"/>
    <col min="15901" max="15901" width="7.36328125" style="57" customWidth="1"/>
    <col min="15902" max="15902" width="6.453125" style="57" customWidth="1"/>
    <col min="15903" max="15903" width="8.81640625" style="57" customWidth="1"/>
    <col min="15904" max="15904" width="9" style="57"/>
    <col min="15905" max="15905" width="13.54296875" style="57" customWidth="1"/>
    <col min="15906" max="16128" width="9" style="57"/>
    <col min="16129" max="16129" width="6.453125" style="57" customWidth="1"/>
    <col min="16130" max="16130" width="6.7265625" style="57" customWidth="1"/>
    <col min="16131" max="16131" width="5.6328125" style="57" customWidth="1"/>
    <col min="16132" max="16132" width="5.1796875" style="57" customWidth="1"/>
    <col min="16133" max="16133" width="11.7265625" style="57" customWidth="1"/>
    <col min="16134" max="16134" width="5.54296875" style="57" customWidth="1"/>
    <col min="16135" max="16135" width="9.54296875" style="57" customWidth="1"/>
    <col min="16136" max="16136" width="9.6328125" style="57" customWidth="1"/>
    <col min="16137" max="16137" width="5.6328125" style="57" customWidth="1"/>
    <col min="16138" max="16138" width="7.08984375" style="57" customWidth="1"/>
    <col min="16139" max="16140" width="5.6328125" style="57" customWidth="1"/>
    <col min="16141" max="16141" width="6.6328125" style="57" customWidth="1"/>
    <col min="16142" max="16143" width="5.6328125" style="57" customWidth="1"/>
    <col min="16144" max="16144" width="8.08984375" style="57" customWidth="1"/>
    <col min="16145" max="16145" width="4.54296875" style="57" customWidth="1"/>
    <col min="16146" max="16146" width="10.453125" style="57" customWidth="1"/>
    <col min="16147" max="16147" width="8.7265625" style="57" customWidth="1"/>
    <col min="16148" max="16148" width="12.90625" style="57" customWidth="1"/>
    <col min="16149" max="16149" width="3.7265625" style="57" customWidth="1"/>
    <col min="16150" max="16150" width="4.36328125" style="57" customWidth="1"/>
    <col min="16151" max="16151" width="13.453125" style="57" customWidth="1"/>
    <col min="16152" max="16152" width="2.7265625" style="57" customWidth="1"/>
    <col min="16153" max="16153" width="2.90625" style="57" customWidth="1"/>
    <col min="16154" max="16154" width="4.453125" style="57" customWidth="1"/>
    <col min="16155" max="16155" width="2.90625" style="57" customWidth="1"/>
    <col min="16156" max="16156" width="6.36328125" style="57" customWidth="1"/>
    <col min="16157" max="16157" width="7.36328125" style="57" customWidth="1"/>
    <col min="16158" max="16158" width="6.453125" style="57" customWidth="1"/>
    <col min="16159" max="16159" width="8.81640625" style="57" customWidth="1"/>
    <col min="16160" max="16160" width="9" style="57"/>
    <col min="16161" max="16161" width="13.54296875" style="57" customWidth="1"/>
    <col min="16162" max="16384" width="9" style="57"/>
  </cols>
  <sheetData>
    <row r="1" spans="1:33" ht="30" customHeight="1" x14ac:dyDescent="0.2">
      <c r="A1" s="72" t="s">
        <v>545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row>
    <row r="2" spans="1:33" ht="24" customHeight="1" x14ac:dyDescent="0.2">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row>
    <row r="3" spans="1:33" s="58" customFormat="1" ht="85.5" customHeight="1" x14ac:dyDescent="0.2">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s="58" customFormat="1" ht="55"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row>
    <row r="5" spans="1:33" s="58" customFormat="1" ht="55" customHeight="1" x14ac:dyDescent="0.2">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1:33" s="58" customFormat="1" ht="55" customHeight="1" x14ac:dyDescent="0.2">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row>
    <row r="7" spans="1:33" s="58" customFormat="1" ht="55" customHeight="1" x14ac:dyDescent="0.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row>
    <row r="8" spans="1:33" s="58" customFormat="1" ht="55" customHeight="1" x14ac:dyDescent="0.2">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row>
    <row r="9" spans="1:33" s="58" customFormat="1" ht="55" customHeight="1" x14ac:dyDescent="0.2">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row>
    <row r="10" spans="1:33" s="58" customFormat="1" ht="55" customHeigh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row>
    <row r="11" spans="1:33" s="58" customFormat="1" ht="55" customHeight="1" x14ac:dyDescent="0.2">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row>
    <row r="12" spans="1:33" s="58" customFormat="1" ht="55" customHeight="1" x14ac:dyDescent="0.2">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row>
    <row r="13" spans="1:33" s="58" customFormat="1" ht="55" customHeigh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row>
    <row r="14" spans="1:33" s="58" customFormat="1" ht="55" customHeight="1" x14ac:dyDescent="0.2">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row>
    <row r="15" spans="1:33" s="58" customFormat="1" ht="55" customHeight="1" x14ac:dyDescent="0.2">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row>
    <row r="16" spans="1:33" s="58" customFormat="1" ht="55" customHeight="1" x14ac:dyDescent="0.2">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row>
    <row r="17" spans="1:33" s="58" customFormat="1" ht="34.5" customHeigh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row>
    <row r="18" spans="1:33" s="58" customFormat="1" ht="32" customHeight="1" x14ac:dyDescent="0.2">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row>
    <row r="19" spans="1:33" s="58" customFormat="1" ht="40" customHeight="1" x14ac:dyDescent="0.2">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row>
    <row r="20" spans="1:33" s="58" customFormat="1" ht="81" customHeight="1" x14ac:dyDescent="0.2">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row>
    <row r="21" spans="1:33" s="58" customFormat="1" ht="55" customHeigh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row>
    <row r="22" spans="1:33" s="58" customFormat="1" ht="55" customHeight="1" x14ac:dyDescent="0.2">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row>
    <row r="23" spans="1:33" s="58" customFormat="1" ht="55" customHeight="1" x14ac:dyDescent="0.2">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row>
    <row r="24" spans="1:33" s="58" customFormat="1" ht="55" customHeight="1" x14ac:dyDescent="0.2">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row>
    <row r="25" spans="1:33" s="58" customFormat="1" ht="55" customHeight="1" x14ac:dyDescent="0.2">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row>
    <row r="26" spans="1:33" s="58" customFormat="1" ht="55" customHeight="1" x14ac:dyDescent="0.2">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row>
    <row r="27" spans="1:33" s="58" customFormat="1" ht="55" customHeight="1" x14ac:dyDescent="0.2">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row>
    <row r="28" spans="1:33" s="58" customFormat="1" ht="55" customHeight="1"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row>
    <row r="29" spans="1:33" ht="55" customHeight="1" x14ac:dyDescent="0.2">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row>
    <row r="30" spans="1:33" ht="55" customHeight="1" x14ac:dyDescent="0.2">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row>
    <row r="31" spans="1:33" ht="55" customHeight="1" x14ac:dyDescent="0.2">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row>
    <row r="32" spans="1:33" s="58" customFormat="1" ht="55" customHeight="1" x14ac:dyDescent="0.2">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row>
    <row r="33" spans="1:33" s="58" customFormat="1" ht="55" customHeight="1" x14ac:dyDescent="0.2">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row>
    <row r="34" spans="1:33" s="58" customFormat="1" ht="55" customHeight="1" x14ac:dyDescent="0.2">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row>
    <row r="35" spans="1:33" s="58" customFormat="1" ht="28.5" customHeight="1" x14ac:dyDescent="0.2">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row>
    <row r="36" spans="1:33" s="58" customFormat="1" ht="30.5" customHeight="1" x14ac:dyDescent="0.2">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row>
    <row r="37" spans="1:33" s="58" customFormat="1" ht="87.5" customHeight="1" x14ac:dyDescent="0.2">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row>
    <row r="38" spans="1:33" s="58" customFormat="1" ht="55" customHeight="1" x14ac:dyDescent="0.2">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row>
    <row r="39" spans="1:33" s="58" customFormat="1" ht="55" customHeight="1" x14ac:dyDescent="0.2">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row>
    <row r="40" spans="1:33" s="58" customFormat="1" ht="55" customHeight="1" x14ac:dyDescent="0.2">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row>
    <row r="41" spans="1:33" s="58" customFormat="1" ht="55" customHeight="1" x14ac:dyDescent="0.2">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row>
    <row r="42" spans="1:33" s="58" customFormat="1" ht="55" customHeight="1" x14ac:dyDescent="0.2">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row>
    <row r="43" spans="1:33" s="58" customFormat="1" ht="55" customHeight="1" x14ac:dyDescent="0.2">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row>
    <row r="44" spans="1:33" s="58" customFormat="1" ht="55" customHeight="1" x14ac:dyDescent="0.2">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row>
    <row r="45" spans="1:33" s="58" customFormat="1" ht="55" customHeight="1" x14ac:dyDescent="0.2">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row>
    <row r="46" spans="1:33" s="58" customFormat="1" ht="55" customHeight="1" x14ac:dyDescent="0.2">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row>
    <row r="47" spans="1:33" s="58" customFormat="1" ht="55" customHeight="1" x14ac:dyDescent="0.2">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row>
    <row r="48" spans="1:33" s="58" customFormat="1" ht="55"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row>
    <row r="49" spans="1:33" s="58" customFormat="1" ht="55"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row>
    <row r="50" spans="1:33" s="58" customFormat="1" ht="55"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row>
    <row r="51" spans="1:33" s="58" customFormat="1" ht="37.5"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row>
    <row r="52" spans="1:33" s="58" customFormat="1" ht="33.5"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row>
    <row r="53" spans="1:33" s="58" customFormat="1" ht="24.5"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row>
    <row r="54" spans="1:33" s="58" customFormat="1" ht="82" customHeight="1" x14ac:dyDescent="0.2">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row>
    <row r="55" spans="1:33" s="58" customFormat="1" ht="55" customHeight="1" x14ac:dyDescent="0.2">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row>
    <row r="56" spans="1:33" s="58" customFormat="1" ht="55" customHeight="1" x14ac:dyDescent="0.2">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row>
    <row r="57" spans="1:33" s="58" customFormat="1" ht="55" customHeight="1" x14ac:dyDescent="0.2">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row>
    <row r="58" spans="1:33" s="58" customFormat="1" ht="55" customHeight="1" x14ac:dyDescent="0.2">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row>
    <row r="59" spans="1:33" s="58" customFormat="1" ht="55" customHeight="1" x14ac:dyDescent="0.2">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row>
    <row r="60" spans="1:33" s="58" customFormat="1" ht="55" customHeight="1" x14ac:dyDescent="0.2">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row>
    <row r="61" spans="1:33" s="58" customFormat="1" ht="55" customHeight="1" x14ac:dyDescent="0.2">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row>
    <row r="62" spans="1:33" s="58" customFormat="1" ht="55" customHeight="1"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row>
    <row r="63" spans="1:33" s="58" customFormat="1" ht="55" customHeight="1" x14ac:dyDescent="0.2">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row>
    <row r="64" spans="1:33" s="58" customFormat="1" ht="55" customHeight="1" x14ac:dyDescent="0.2">
      <c r="A64" s="57"/>
      <c r="B64" s="59"/>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row>
    <row r="65" spans="1:33" s="58" customFormat="1" ht="55" customHeight="1" x14ac:dyDescent="0.2">
      <c r="A65" s="57"/>
      <c r="B65" s="59"/>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row>
    <row r="66" spans="1:33" s="58" customFormat="1" ht="55" customHeight="1" x14ac:dyDescent="0.2">
      <c r="A66" s="57"/>
      <c r="B66" s="59"/>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row>
    <row r="67" spans="1:33" s="58" customFormat="1" ht="55" customHeight="1" x14ac:dyDescent="0.2">
      <c r="A67" s="57"/>
      <c r="B67" s="59"/>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row>
  </sheetData>
  <mergeCells count="1">
    <mergeCell ref="A1:AG37"/>
  </mergeCells>
  <phoneticPr fontId="1"/>
  <dataValidations count="1">
    <dataValidation type="list" allowBlank="1" showInputMessage="1" showErrorMessage="1" sqref="G65521:G65530 JC65521:JC65530 SY65521:SY65530 ACU65521:ACU65530 AMQ65521:AMQ65530 AWM65521:AWM65530 BGI65521:BGI65530 BQE65521:BQE65530 CAA65521:CAA65530 CJW65521:CJW65530 CTS65521:CTS65530 DDO65521:DDO65530 DNK65521:DNK65530 DXG65521:DXG65530 EHC65521:EHC65530 EQY65521:EQY65530 FAU65521:FAU65530 FKQ65521:FKQ65530 FUM65521:FUM65530 GEI65521:GEI65530 GOE65521:GOE65530 GYA65521:GYA65530 HHW65521:HHW65530 HRS65521:HRS65530 IBO65521:IBO65530 ILK65521:ILK65530 IVG65521:IVG65530 JFC65521:JFC65530 JOY65521:JOY65530 JYU65521:JYU65530 KIQ65521:KIQ65530 KSM65521:KSM65530 LCI65521:LCI65530 LME65521:LME65530 LWA65521:LWA65530 MFW65521:MFW65530 MPS65521:MPS65530 MZO65521:MZO65530 NJK65521:NJK65530 NTG65521:NTG65530 ODC65521:ODC65530 OMY65521:OMY65530 OWU65521:OWU65530 PGQ65521:PGQ65530 PQM65521:PQM65530 QAI65521:QAI65530 QKE65521:QKE65530 QUA65521:QUA65530 RDW65521:RDW65530 RNS65521:RNS65530 RXO65521:RXO65530 SHK65521:SHK65530 SRG65521:SRG65530 TBC65521:TBC65530 TKY65521:TKY65530 TUU65521:TUU65530 UEQ65521:UEQ65530 UOM65521:UOM65530 UYI65521:UYI65530 VIE65521:VIE65530 VSA65521:VSA65530 WBW65521:WBW65530 WLS65521:WLS65530 WVO65521:WVO65530 G131057:G131066 JC131057:JC131066 SY131057:SY131066 ACU131057:ACU131066 AMQ131057:AMQ131066 AWM131057:AWM131066 BGI131057:BGI131066 BQE131057:BQE131066 CAA131057:CAA131066 CJW131057:CJW131066 CTS131057:CTS131066 DDO131057:DDO131066 DNK131057:DNK131066 DXG131057:DXG131066 EHC131057:EHC131066 EQY131057:EQY131066 FAU131057:FAU131066 FKQ131057:FKQ131066 FUM131057:FUM131066 GEI131057:GEI131066 GOE131057:GOE131066 GYA131057:GYA131066 HHW131057:HHW131066 HRS131057:HRS131066 IBO131057:IBO131066 ILK131057:ILK131066 IVG131057:IVG131066 JFC131057:JFC131066 JOY131057:JOY131066 JYU131057:JYU131066 KIQ131057:KIQ131066 KSM131057:KSM131066 LCI131057:LCI131066 LME131057:LME131066 LWA131057:LWA131066 MFW131057:MFW131066 MPS131057:MPS131066 MZO131057:MZO131066 NJK131057:NJK131066 NTG131057:NTG131066 ODC131057:ODC131066 OMY131057:OMY131066 OWU131057:OWU131066 PGQ131057:PGQ131066 PQM131057:PQM131066 QAI131057:QAI131066 QKE131057:QKE131066 QUA131057:QUA131066 RDW131057:RDW131066 RNS131057:RNS131066 RXO131057:RXO131066 SHK131057:SHK131066 SRG131057:SRG131066 TBC131057:TBC131066 TKY131057:TKY131066 TUU131057:TUU131066 UEQ131057:UEQ131066 UOM131057:UOM131066 UYI131057:UYI131066 VIE131057:VIE131066 VSA131057:VSA131066 WBW131057:WBW131066 WLS131057:WLS131066 WVO131057:WVO131066 G196593:G196602 JC196593:JC196602 SY196593:SY196602 ACU196593:ACU196602 AMQ196593:AMQ196602 AWM196593:AWM196602 BGI196593:BGI196602 BQE196593:BQE196602 CAA196593:CAA196602 CJW196593:CJW196602 CTS196593:CTS196602 DDO196593:DDO196602 DNK196593:DNK196602 DXG196593:DXG196602 EHC196593:EHC196602 EQY196593:EQY196602 FAU196593:FAU196602 FKQ196593:FKQ196602 FUM196593:FUM196602 GEI196593:GEI196602 GOE196593:GOE196602 GYA196593:GYA196602 HHW196593:HHW196602 HRS196593:HRS196602 IBO196593:IBO196602 ILK196593:ILK196602 IVG196593:IVG196602 JFC196593:JFC196602 JOY196593:JOY196602 JYU196593:JYU196602 KIQ196593:KIQ196602 KSM196593:KSM196602 LCI196593:LCI196602 LME196593:LME196602 LWA196593:LWA196602 MFW196593:MFW196602 MPS196593:MPS196602 MZO196593:MZO196602 NJK196593:NJK196602 NTG196593:NTG196602 ODC196593:ODC196602 OMY196593:OMY196602 OWU196593:OWU196602 PGQ196593:PGQ196602 PQM196593:PQM196602 QAI196593:QAI196602 QKE196593:QKE196602 QUA196593:QUA196602 RDW196593:RDW196602 RNS196593:RNS196602 RXO196593:RXO196602 SHK196593:SHK196602 SRG196593:SRG196602 TBC196593:TBC196602 TKY196593:TKY196602 TUU196593:TUU196602 UEQ196593:UEQ196602 UOM196593:UOM196602 UYI196593:UYI196602 VIE196593:VIE196602 VSA196593:VSA196602 WBW196593:WBW196602 WLS196593:WLS196602 WVO196593:WVO196602 G262129:G262138 JC262129:JC262138 SY262129:SY262138 ACU262129:ACU262138 AMQ262129:AMQ262138 AWM262129:AWM262138 BGI262129:BGI262138 BQE262129:BQE262138 CAA262129:CAA262138 CJW262129:CJW262138 CTS262129:CTS262138 DDO262129:DDO262138 DNK262129:DNK262138 DXG262129:DXG262138 EHC262129:EHC262138 EQY262129:EQY262138 FAU262129:FAU262138 FKQ262129:FKQ262138 FUM262129:FUM262138 GEI262129:GEI262138 GOE262129:GOE262138 GYA262129:GYA262138 HHW262129:HHW262138 HRS262129:HRS262138 IBO262129:IBO262138 ILK262129:ILK262138 IVG262129:IVG262138 JFC262129:JFC262138 JOY262129:JOY262138 JYU262129:JYU262138 KIQ262129:KIQ262138 KSM262129:KSM262138 LCI262129:LCI262138 LME262129:LME262138 LWA262129:LWA262138 MFW262129:MFW262138 MPS262129:MPS262138 MZO262129:MZO262138 NJK262129:NJK262138 NTG262129:NTG262138 ODC262129:ODC262138 OMY262129:OMY262138 OWU262129:OWU262138 PGQ262129:PGQ262138 PQM262129:PQM262138 QAI262129:QAI262138 QKE262129:QKE262138 QUA262129:QUA262138 RDW262129:RDW262138 RNS262129:RNS262138 RXO262129:RXO262138 SHK262129:SHK262138 SRG262129:SRG262138 TBC262129:TBC262138 TKY262129:TKY262138 TUU262129:TUU262138 UEQ262129:UEQ262138 UOM262129:UOM262138 UYI262129:UYI262138 VIE262129:VIE262138 VSA262129:VSA262138 WBW262129:WBW262138 WLS262129:WLS262138 WVO262129:WVO262138 G327665:G327674 JC327665:JC327674 SY327665:SY327674 ACU327665:ACU327674 AMQ327665:AMQ327674 AWM327665:AWM327674 BGI327665:BGI327674 BQE327665:BQE327674 CAA327665:CAA327674 CJW327665:CJW327674 CTS327665:CTS327674 DDO327665:DDO327674 DNK327665:DNK327674 DXG327665:DXG327674 EHC327665:EHC327674 EQY327665:EQY327674 FAU327665:FAU327674 FKQ327665:FKQ327674 FUM327665:FUM327674 GEI327665:GEI327674 GOE327665:GOE327674 GYA327665:GYA327674 HHW327665:HHW327674 HRS327665:HRS327674 IBO327665:IBO327674 ILK327665:ILK327674 IVG327665:IVG327674 JFC327665:JFC327674 JOY327665:JOY327674 JYU327665:JYU327674 KIQ327665:KIQ327674 KSM327665:KSM327674 LCI327665:LCI327674 LME327665:LME327674 LWA327665:LWA327674 MFW327665:MFW327674 MPS327665:MPS327674 MZO327665:MZO327674 NJK327665:NJK327674 NTG327665:NTG327674 ODC327665:ODC327674 OMY327665:OMY327674 OWU327665:OWU327674 PGQ327665:PGQ327674 PQM327665:PQM327674 QAI327665:QAI327674 QKE327665:QKE327674 QUA327665:QUA327674 RDW327665:RDW327674 RNS327665:RNS327674 RXO327665:RXO327674 SHK327665:SHK327674 SRG327665:SRG327674 TBC327665:TBC327674 TKY327665:TKY327674 TUU327665:TUU327674 UEQ327665:UEQ327674 UOM327665:UOM327674 UYI327665:UYI327674 VIE327665:VIE327674 VSA327665:VSA327674 WBW327665:WBW327674 WLS327665:WLS327674 WVO327665:WVO327674 G393201:G393210 JC393201:JC393210 SY393201:SY393210 ACU393201:ACU393210 AMQ393201:AMQ393210 AWM393201:AWM393210 BGI393201:BGI393210 BQE393201:BQE393210 CAA393201:CAA393210 CJW393201:CJW393210 CTS393201:CTS393210 DDO393201:DDO393210 DNK393201:DNK393210 DXG393201:DXG393210 EHC393201:EHC393210 EQY393201:EQY393210 FAU393201:FAU393210 FKQ393201:FKQ393210 FUM393201:FUM393210 GEI393201:GEI393210 GOE393201:GOE393210 GYA393201:GYA393210 HHW393201:HHW393210 HRS393201:HRS393210 IBO393201:IBO393210 ILK393201:ILK393210 IVG393201:IVG393210 JFC393201:JFC393210 JOY393201:JOY393210 JYU393201:JYU393210 KIQ393201:KIQ393210 KSM393201:KSM393210 LCI393201:LCI393210 LME393201:LME393210 LWA393201:LWA393210 MFW393201:MFW393210 MPS393201:MPS393210 MZO393201:MZO393210 NJK393201:NJK393210 NTG393201:NTG393210 ODC393201:ODC393210 OMY393201:OMY393210 OWU393201:OWU393210 PGQ393201:PGQ393210 PQM393201:PQM393210 QAI393201:QAI393210 QKE393201:QKE393210 QUA393201:QUA393210 RDW393201:RDW393210 RNS393201:RNS393210 RXO393201:RXO393210 SHK393201:SHK393210 SRG393201:SRG393210 TBC393201:TBC393210 TKY393201:TKY393210 TUU393201:TUU393210 UEQ393201:UEQ393210 UOM393201:UOM393210 UYI393201:UYI393210 VIE393201:VIE393210 VSA393201:VSA393210 WBW393201:WBW393210 WLS393201:WLS393210 WVO393201:WVO393210 G458737:G458746 JC458737:JC458746 SY458737:SY458746 ACU458737:ACU458746 AMQ458737:AMQ458746 AWM458737:AWM458746 BGI458737:BGI458746 BQE458737:BQE458746 CAA458737:CAA458746 CJW458737:CJW458746 CTS458737:CTS458746 DDO458737:DDO458746 DNK458737:DNK458746 DXG458737:DXG458746 EHC458737:EHC458746 EQY458737:EQY458746 FAU458737:FAU458746 FKQ458737:FKQ458746 FUM458737:FUM458746 GEI458737:GEI458746 GOE458737:GOE458746 GYA458737:GYA458746 HHW458737:HHW458746 HRS458737:HRS458746 IBO458737:IBO458746 ILK458737:ILK458746 IVG458737:IVG458746 JFC458737:JFC458746 JOY458737:JOY458746 JYU458737:JYU458746 KIQ458737:KIQ458746 KSM458737:KSM458746 LCI458737:LCI458746 LME458737:LME458746 LWA458737:LWA458746 MFW458737:MFW458746 MPS458737:MPS458746 MZO458737:MZO458746 NJK458737:NJK458746 NTG458737:NTG458746 ODC458737:ODC458746 OMY458737:OMY458746 OWU458737:OWU458746 PGQ458737:PGQ458746 PQM458737:PQM458746 QAI458737:QAI458746 QKE458737:QKE458746 QUA458737:QUA458746 RDW458737:RDW458746 RNS458737:RNS458746 RXO458737:RXO458746 SHK458737:SHK458746 SRG458737:SRG458746 TBC458737:TBC458746 TKY458737:TKY458746 TUU458737:TUU458746 UEQ458737:UEQ458746 UOM458737:UOM458746 UYI458737:UYI458746 VIE458737:VIE458746 VSA458737:VSA458746 WBW458737:WBW458746 WLS458737:WLS458746 WVO458737:WVO458746 G524273:G524282 JC524273:JC524282 SY524273:SY524282 ACU524273:ACU524282 AMQ524273:AMQ524282 AWM524273:AWM524282 BGI524273:BGI524282 BQE524273:BQE524282 CAA524273:CAA524282 CJW524273:CJW524282 CTS524273:CTS524282 DDO524273:DDO524282 DNK524273:DNK524282 DXG524273:DXG524282 EHC524273:EHC524282 EQY524273:EQY524282 FAU524273:FAU524282 FKQ524273:FKQ524282 FUM524273:FUM524282 GEI524273:GEI524282 GOE524273:GOE524282 GYA524273:GYA524282 HHW524273:HHW524282 HRS524273:HRS524282 IBO524273:IBO524282 ILK524273:ILK524282 IVG524273:IVG524282 JFC524273:JFC524282 JOY524273:JOY524282 JYU524273:JYU524282 KIQ524273:KIQ524282 KSM524273:KSM524282 LCI524273:LCI524282 LME524273:LME524282 LWA524273:LWA524282 MFW524273:MFW524282 MPS524273:MPS524282 MZO524273:MZO524282 NJK524273:NJK524282 NTG524273:NTG524282 ODC524273:ODC524282 OMY524273:OMY524282 OWU524273:OWU524282 PGQ524273:PGQ524282 PQM524273:PQM524282 QAI524273:QAI524282 QKE524273:QKE524282 QUA524273:QUA524282 RDW524273:RDW524282 RNS524273:RNS524282 RXO524273:RXO524282 SHK524273:SHK524282 SRG524273:SRG524282 TBC524273:TBC524282 TKY524273:TKY524282 TUU524273:TUU524282 UEQ524273:UEQ524282 UOM524273:UOM524282 UYI524273:UYI524282 VIE524273:VIE524282 VSA524273:VSA524282 WBW524273:WBW524282 WLS524273:WLS524282 WVO524273:WVO524282 G589809:G589818 JC589809:JC589818 SY589809:SY589818 ACU589809:ACU589818 AMQ589809:AMQ589818 AWM589809:AWM589818 BGI589809:BGI589818 BQE589809:BQE589818 CAA589809:CAA589818 CJW589809:CJW589818 CTS589809:CTS589818 DDO589809:DDO589818 DNK589809:DNK589818 DXG589809:DXG589818 EHC589809:EHC589818 EQY589809:EQY589818 FAU589809:FAU589818 FKQ589809:FKQ589818 FUM589809:FUM589818 GEI589809:GEI589818 GOE589809:GOE589818 GYA589809:GYA589818 HHW589809:HHW589818 HRS589809:HRS589818 IBO589809:IBO589818 ILK589809:ILK589818 IVG589809:IVG589818 JFC589809:JFC589818 JOY589809:JOY589818 JYU589809:JYU589818 KIQ589809:KIQ589818 KSM589809:KSM589818 LCI589809:LCI589818 LME589809:LME589818 LWA589809:LWA589818 MFW589809:MFW589818 MPS589809:MPS589818 MZO589809:MZO589818 NJK589809:NJK589818 NTG589809:NTG589818 ODC589809:ODC589818 OMY589809:OMY589818 OWU589809:OWU589818 PGQ589809:PGQ589818 PQM589809:PQM589818 QAI589809:QAI589818 QKE589809:QKE589818 QUA589809:QUA589818 RDW589809:RDW589818 RNS589809:RNS589818 RXO589809:RXO589818 SHK589809:SHK589818 SRG589809:SRG589818 TBC589809:TBC589818 TKY589809:TKY589818 TUU589809:TUU589818 UEQ589809:UEQ589818 UOM589809:UOM589818 UYI589809:UYI589818 VIE589809:VIE589818 VSA589809:VSA589818 WBW589809:WBW589818 WLS589809:WLS589818 WVO589809:WVO589818 G655345:G655354 JC655345:JC655354 SY655345:SY655354 ACU655345:ACU655354 AMQ655345:AMQ655354 AWM655345:AWM655354 BGI655345:BGI655354 BQE655345:BQE655354 CAA655345:CAA655354 CJW655345:CJW655354 CTS655345:CTS655354 DDO655345:DDO655354 DNK655345:DNK655354 DXG655345:DXG655354 EHC655345:EHC655354 EQY655345:EQY655354 FAU655345:FAU655354 FKQ655345:FKQ655354 FUM655345:FUM655354 GEI655345:GEI655354 GOE655345:GOE655354 GYA655345:GYA655354 HHW655345:HHW655354 HRS655345:HRS655354 IBO655345:IBO655354 ILK655345:ILK655354 IVG655345:IVG655354 JFC655345:JFC655354 JOY655345:JOY655354 JYU655345:JYU655354 KIQ655345:KIQ655354 KSM655345:KSM655354 LCI655345:LCI655354 LME655345:LME655354 LWA655345:LWA655354 MFW655345:MFW655354 MPS655345:MPS655354 MZO655345:MZO655354 NJK655345:NJK655354 NTG655345:NTG655354 ODC655345:ODC655354 OMY655345:OMY655354 OWU655345:OWU655354 PGQ655345:PGQ655354 PQM655345:PQM655354 QAI655345:QAI655354 QKE655345:QKE655354 QUA655345:QUA655354 RDW655345:RDW655354 RNS655345:RNS655354 RXO655345:RXO655354 SHK655345:SHK655354 SRG655345:SRG655354 TBC655345:TBC655354 TKY655345:TKY655354 TUU655345:TUU655354 UEQ655345:UEQ655354 UOM655345:UOM655354 UYI655345:UYI655354 VIE655345:VIE655354 VSA655345:VSA655354 WBW655345:WBW655354 WLS655345:WLS655354 WVO655345:WVO655354 G720881:G720890 JC720881:JC720890 SY720881:SY720890 ACU720881:ACU720890 AMQ720881:AMQ720890 AWM720881:AWM720890 BGI720881:BGI720890 BQE720881:BQE720890 CAA720881:CAA720890 CJW720881:CJW720890 CTS720881:CTS720890 DDO720881:DDO720890 DNK720881:DNK720890 DXG720881:DXG720890 EHC720881:EHC720890 EQY720881:EQY720890 FAU720881:FAU720890 FKQ720881:FKQ720890 FUM720881:FUM720890 GEI720881:GEI720890 GOE720881:GOE720890 GYA720881:GYA720890 HHW720881:HHW720890 HRS720881:HRS720890 IBO720881:IBO720890 ILK720881:ILK720890 IVG720881:IVG720890 JFC720881:JFC720890 JOY720881:JOY720890 JYU720881:JYU720890 KIQ720881:KIQ720890 KSM720881:KSM720890 LCI720881:LCI720890 LME720881:LME720890 LWA720881:LWA720890 MFW720881:MFW720890 MPS720881:MPS720890 MZO720881:MZO720890 NJK720881:NJK720890 NTG720881:NTG720890 ODC720881:ODC720890 OMY720881:OMY720890 OWU720881:OWU720890 PGQ720881:PGQ720890 PQM720881:PQM720890 QAI720881:QAI720890 QKE720881:QKE720890 QUA720881:QUA720890 RDW720881:RDW720890 RNS720881:RNS720890 RXO720881:RXO720890 SHK720881:SHK720890 SRG720881:SRG720890 TBC720881:TBC720890 TKY720881:TKY720890 TUU720881:TUU720890 UEQ720881:UEQ720890 UOM720881:UOM720890 UYI720881:UYI720890 VIE720881:VIE720890 VSA720881:VSA720890 WBW720881:WBW720890 WLS720881:WLS720890 WVO720881:WVO720890 G786417:G786426 JC786417:JC786426 SY786417:SY786426 ACU786417:ACU786426 AMQ786417:AMQ786426 AWM786417:AWM786426 BGI786417:BGI786426 BQE786417:BQE786426 CAA786417:CAA786426 CJW786417:CJW786426 CTS786417:CTS786426 DDO786417:DDO786426 DNK786417:DNK786426 DXG786417:DXG786426 EHC786417:EHC786426 EQY786417:EQY786426 FAU786417:FAU786426 FKQ786417:FKQ786426 FUM786417:FUM786426 GEI786417:GEI786426 GOE786417:GOE786426 GYA786417:GYA786426 HHW786417:HHW786426 HRS786417:HRS786426 IBO786417:IBO786426 ILK786417:ILK786426 IVG786417:IVG786426 JFC786417:JFC786426 JOY786417:JOY786426 JYU786417:JYU786426 KIQ786417:KIQ786426 KSM786417:KSM786426 LCI786417:LCI786426 LME786417:LME786426 LWA786417:LWA786426 MFW786417:MFW786426 MPS786417:MPS786426 MZO786417:MZO786426 NJK786417:NJK786426 NTG786417:NTG786426 ODC786417:ODC786426 OMY786417:OMY786426 OWU786417:OWU786426 PGQ786417:PGQ786426 PQM786417:PQM786426 QAI786417:QAI786426 QKE786417:QKE786426 QUA786417:QUA786426 RDW786417:RDW786426 RNS786417:RNS786426 RXO786417:RXO786426 SHK786417:SHK786426 SRG786417:SRG786426 TBC786417:TBC786426 TKY786417:TKY786426 TUU786417:TUU786426 UEQ786417:UEQ786426 UOM786417:UOM786426 UYI786417:UYI786426 VIE786417:VIE786426 VSA786417:VSA786426 WBW786417:WBW786426 WLS786417:WLS786426 WVO786417:WVO786426 G851953:G851962 JC851953:JC851962 SY851953:SY851962 ACU851953:ACU851962 AMQ851953:AMQ851962 AWM851953:AWM851962 BGI851953:BGI851962 BQE851953:BQE851962 CAA851953:CAA851962 CJW851953:CJW851962 CTS851953:CTS851962 DDO851953:DDO851962 DNK851953:DNK851962 DXG851953:DXG851962 EHC851953:EHC851962 EQY851953:EQY851962 FAU851953:FAU851962 FKQ851953:FKQ851962 FUM851953:FUM851962 GEI851953:GEI851962 GOE851953:GOE851962 GYA851953:GYA851962 HHW851953:HHW851962 HRS851953:HRS851962 IBO851953:IBO851962 ILK851953:ILK851962 IVG851953:IVG851962 JFC851953:JFC851962 JOY851953:JOY851962 JYU851953:JYU851962 KIQ851953:KIQ851962 KSM851953:KSM851962 LCI851953:LCI851962 LME851953:LME851962 LWA851953:LWA851962 MFW851953:MFW851962 MPS851953:MPS851962 MZO851953:MZO851962 NJK851953:NJK851962 NTG851953:NTG851962 ODC851953:ODC851962 OMY851953:OMY851962 OWU851953:OWU851962 PGQ851953:PGQ851962 PQM851953:PQM851962 QAI851953:QAI851962 QKE851953:QKE851962 QUA851953:QUA851962 RDW851953:RDW851962 RNS851953:RNS851962 RXO851953:RXO851962 SHK851953:SHK851962 SRG851953:SRG851962 TBC851953:TBC851962 TKY851953:TKY851962 TUU851953:TUU851962 UEQ851953:UEQ851962 UOM851953:UOM851962 UYI851953:UYI851962 VIE851953:VIE851962 VSA851953:VSA851962 WBW851953:WBW851962 WLS851953:WLS851962 WVO851953:WVO851962 G917489:G917498 JC917489:JC917498 SY917489:SY917498 ACU917489:ACU917498 AMQ917489:AMQ917498 AWM917489:AWM917498 BGI917489:BGI917498 BQE917489:BQE917498 CAA917489:CAA917498 CJW917489:CJW917498 CTS917489:CTS917498 DDO917489:DDO917498 DNK917489:DNK917498 DXG917489:DXG917498 EHC917489:EHC917498 EQY917489:EQY917498 FAU917489:FAU917498 FKQ917489:FKQ917498 FUM917489:FUM917498 GEI917489:GEI917498 GOE917489:GOE917498 GYA917489:GYA917498 HHW917489:HHW917498 HRS917489:HRS917498 IBO917489:IBO917498 ILK917489:ILK917498 IVG917489:IVG917498 JFC917489:JFC917498 JOY917489:JOY917498 JYU917489:JYU917498 KIQ917489:KIQ917498 KSM917489:KSM917498 LCI917489:LCI917498 LME917489:LME917498 LWA917489:LWA917498 MFW917489:MFW917498 MPS917489:MPS917498 MZO917489:MZO917498 NJK917489:NJK917498 NTG917489:NTG917498 ODC917489:ODC917498 OMY917489:OMY917498 OWU917489:OWU917498 PGQ917489:PGQ917498 PQM917489:PQM917498 QAI917489:QAI917498 QKE917489:QKE917498 QUA917489:QUA917498 RDW917489:RDW917498 RNS917489:RNS917498 RXO917489:RXO917498 SHK917489:SHK917498 SRG917489:SRG917498 TBC917489:TBC917498 TKY917489:TKY917498 TUU917489:TUU917498 UEQ917489:UEQ917498 UOM917489:UOM917498 UYI917489:UYI917498 VIE917489:VIE917498 VSA917489:VSA917498 WBW917489:WBW917498 WLS917489:WLS917498 WVO917489:WVO917498 G983025:G983034 JC983025:JC983034 SY983025:SY983034 ACU983025:ACU983034 AMQ983025:AMQ983034 AWM983025:AWM983034 BGI983025:BGI983034 BQE983025:BQE983034 CAA983025:CAA983034 CJW983025:CJW983034 CTS983025:CTS983034 DDO983025:DDO983034 DNK983025:DNK983034 DXG983025:DXG983034 EHC983025:EHC983034 EQY983025:EQY983034 FAU983025:FAU983034 FKQ983025:FKQ983034 FUM983025:FUM983034 GEI983025:GEI983034 GOE983025:GOE983034 GYA983025:GYA983034 HHW983025:HHW983034 HRS983025:HRS983034 IBO983025:IBO983034 ILK983025:ILK983034 IVG983025:IVG983034 JFC983025:JFC983034 JOY983025:JOY983034 JYU983025:JYU983034 KIQ983025:KIQ983034 KSM983025:KSM983034 LCI983025:LCI983034 LME983025:LME983034 LWA983025:LWA983034 MFW983025:MFW983034 MPS983025:MPS983034 MZO983025:MZO983034 NJK983025:NJK983034 NTG983025:NTG983034 ODC983025:ODC983034 OMY983025:OMY983034 OWU983025:OWU983034 PGQ983025:PGQ983034 PQM983025:PQM983034 QAI983025:QAI983034 QKE983025:QKE983034 QUA983025:QUA983034 RDW983025:RDW983034 RNS983025:RNS983034 RXO983025:RXO983034 SHK983025:SHK983034 SRG983025:SRG983034 TBC983025:TBC983034 TKY983025:TKY983034 TUU983025:TUU983034 UEQ983025:UEQ983034 UOM983025:UOM983034 UYI983025:UYI983034 VIE983025:VIE983034 VSA983025:VSA983034 WBW983025:WBW983034 WLS983025:WLS983034 WVO983025:WVO983034" xr:uid="{76BEC713-FB08-436A-A600-F5D5E6E961AE}">
      <formula1>"男,女"</formula1>
    </dataValidation>
  </dataValidations>
  <printOptions horizontalCentered="1" verticalCentered="1"/>
  <pageMargins left="3.937007874015748E-2" right="3.937007874015748E-2" top="0" bottom="0" header="0" footer="0"/>
  <pageSetup paperSize="9" scale="40" orientation="portrait" r:id="rId1"/>
  <rowBreaks count="2" manualBreakCount="2">
    <brk id="48" max="32" man="1"/>
    <brk id="49" max="3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C178-4E1F-4303-8964-F033A670DD75}">
  <sheetPr>
    <tabColor rgb="FF00B0F0"/>
    <pageSetUpPr fitToPage="1"/>
  </sheetPr>
  <dimension ref="A1:E43"/>
  <sheetViews>
    <sheetView showGridLines="0" view="pageBreakPreview" zoomScale="84" zoomScaleNormal="80" zoomScaleSheetLayoutView="84" workbookViewId="0">
      <selection activeCell="C10" sqref="C10"/>
    </sheetView>
  </sheetViews>
  <sheetFormatPr defaultColWidth="9" defaultRowHeight="13" x14ac:dyDescent="0.2"/>
  <cols>
    <col min="1" max="1" width="4.90625" style="42" customWidth="1"/>
    <col min="2" max="2" width="26.453125" style="44" customWidth="1"/>
    <col min="3" max="3" width="35" style="45" customWidth="1"/>
    <col min="4" max="4" width="85.90625" style="44" customWidth="1"/>
    <col min="5" max="5" width="34.36328125" style="41" customWidth="1"/>
    <col min="6" max="9" width="9" style="42"/>
    <col min="10" max="10" width="9" style="42" customWidth="1"/>
    <col min="11" max="16384" width="9" style="42"/>
  </cols>
  <sheetData>
    <row r="1" spans="1:5" s="27" customFormat="1" ht="33" customHeight="1" x14ac:dyDescent="0.2">
      <c r="A1" s="24" t="s">
        <v>405</v>
      </c>
      <c r="B1" s="25"/>
      <c r="C1" s="26"/>
      <c r="D1" s="25"/>
    </row>
    <row r="2" spans="1:5" s="32" customFormat="1" ht="21" customHeight="1" x14ac:dyDescent="0.2">
      <c r="A2" s="29" t="s">
        <v>404</v>
      </c>
      <c r="B2" s="30"/>
      <c r="C2" s="31"/>
      <c r="D2" s="30"/>
    </row>
    <row r="3" spans="1:5" s="36" customFormat="1" ht="21" customHeight="1" x14ac:dyDescent="0.2">
      <c r="A3" s="12" t="s">
        <v>31</v>
      </c>
      <c r="B3" s="34"/>
      <c r="C3" s="35"/>
      <c r="D3" s="34"/>
    </row>
    <row r="4" spans="1:5" s="36" customFormat="1" ht="21" customHeight="1" x14ac:dyDescent="0.2">
      <c r="A4" s="12" t="s">
        <v>16</v>
      </c>
      <c r="B4" s="34"/>
      <c r="C4" s="35"/>
      <c r="D4" s="34"/>
    </row>
    <row r="5" spans="1:5" s="36" customFormat="1" ht="21" customHeight="1" x14ac:dyDescent="0.2">
      <c r="A5" s="12" t="s">
        <v>29</v>
      </c>
      <c r="B5" s="34"/>
      <c r="C5" s="35"/>
      <c r="D5" s="34"/>
    </row>
    <row r="6" spans="1:5" s="36" customFormat="1" ht="21" customHeight="1" x14ac:dyDescent="0.2">
      <c r="A6" s="12" t="s">
        <v>19</v>
      </c>
      <c r="B6" s="34"/>
      <c r="C6" s="35"/>
      <c r="D6" s="34"/>
    </row>
    <row r="7" spans="1:5" s="36" customFormat="1" ht="21" customHeight="1" x14ac:dyDescent="0.2">
      <c r="A7" s="12" t="s">
        <v>17</v>
      </c>
      <c r="B7" s="34"/>
      <c r="C7" s="35"/>
      <c r="D7" s="34"/>
    </row>
    <row r="8" spans="1:5" s="36" customFormat="1" ht="21" customHeight="1" x14ac:dyDescent="0.2">
      <c r="A8" s="67" t="s">
        <v>484</v>
      </c>
      <c r="B8" s="34"/>
      <c r="C8" s="35"/>
      <c r="D8" s="34"/>
    </row>
    <row r="9" spans="1:5" ht="28.5" customHeight="1" x14ac:dyDescent="0.2">
      <c r="A9" s="38"/>
      <c r="B9" s="39" t="s">
        <v>0</v>
      </c>
      <c r="C9" s="39" t="s">
        <v>1</v>
      </c>
      <c r="D9" s="62" t="s">
        <v>2</v>
      </c>
      <c r="E9" s="39" t="s">
        <v>342</v>
      </c>
    </row>
    <row r="10" spans="1:5" ht="291.5" customHeight="1" x14ac:dyDescent="0.2">
      <c r="A10" s="38">
        <v>111</v>
      </c>
      <c r="B10" s="40" t="s">
        <v>403</v>
      </c>
      <c r="C10" s="40" t="s">
        <v>402</v>
      </c>
      <c r="D10" s="63" t="s">
        <v>401</v>
      </c>
      <c r="E10" s="71" t="s">
        <v>400</v>
      </c>
    </row>
    <row r="11" spans="1:5" ht="311" customHeight="1" x14ac:dyDescent="0.2">
      <c r="A11" s="38">
        <v>112</v>
      </c>
      <c r="B11" s="40" t="s">
        <v>399</v>
      </c>
      <c r="C11" s="40" t="s">
        <v>398</v>
      </c>
      <c r="D11" s="63" t="s">
        <v>397</v>
      </c>
      <c r="E11" s="71"/>
    </row>
    <row r="12" spans="1:5" ht="288.5" customHeight="1" x14ac:dyDescent="0.2">
      <c r="A12" s="38">
        <v>113</v>
      </c>
      <c r="B12" s="40" t="s">
        <v>396</v>
      </c>
      <c r="C12" s="40" t="s">
        <v>395</v>
      </c>
      <c r="D12" s="63" t="s">
        <v>394</v>
      </c>
      <c r="E12" s="71"/>
    </row>
    <row r="13" spans="1:5" ht="203.5" customHeight="1" x14ac:dyDescent="0.2">
      <c r="A13" s="38">
        <v>114</v>
      </c>
      <c r="B13" s="40" t="s">
        <v>393</v>
      </c>
      <c r="C13" s="40" t="s">
        <v>392</v>
      </c>
      <c r="D13" s="64" t="s">
        <v>516</v>
      </c>
      <c r="E13" s="71"/>
    </row>
    <row r="14" spans="1:5" ht="235.5" customHeight="1" x14ac:dyDescent="0.2">
      <c r="A14" s="38">
        <v>115</v>
      </c>
      <c r="B14" s="40" t="s">
        <v>391</v>
      </c>
      <c r="C14" s="40" t="s">
        <v>390</v>
      </c>
      <c r="D14" s="63" t="s">
        <v>389</v>
      </c>
      <c r="E14" s="71" t="s">
        <v>388</v>
      </c>
    </row>
    <row r="15" spans="1:5" ht="116" customHeight="1" x14ac:dyDescent="0.2">
      <c r="A15" s="38">
        <v>116</v>
      </c>
      <c r="B15" s="40" t="s">
        <v>387</v>
      </c>
      <c r="C15" s="40" t="s">
        <v>386</v>
      </c>
      <c r="D15" s="63" t="s">
        <v>385</v>
      </c>
      <c r="E15" s="71"/>
    </row>
    <row r="16" spans="1:5" ht="238" customHeight="1" x14ac:dyDescent="0.2">
      <c r="A16" s="38">
        <v>117</v>
      </c>
      <c r="B16" s="40" t="s">
        <v>384</v>
      </c>
      <c r="C16" s="40" t="s">
        <v>383</v>
      </c>
      <c r="D16" s="63" t="s">
        <v>494</v>
      </c>
      <c r="E16" s="71"/>
    </row>
    <row r="17" spans="1:5" ht="278.5" customHeight="1" x14ac:dyDescent="0.2">
      <c r="A17" s="38">
        <v>118</v>
      </c>
      <c r="B17" s="40" t="s">
        <v>382</v>
      </c>
      <c r="C17" s="40" t="s">
        <v>381</v>
      </c>
      <c r="D17" s="64" t="s">
        <v>517</v>
      </c>
      <c r="E17" s="71" t="s">
        <v>380</v>
      </c>
    </row>
    <row r="18" spans="1:5" ht="326.5" customHeight="1" x14ac:dyDescent="0.2">
      <c r="A18" s="38">
        <v>119</v>
      </c>
      <c r="B18" s="40" t="s">
        <v>379</v>
      </c>
      <c r="C18" s="40" t="s">
        <v>378</v>
      </c>
      <c r="D18" s="63" t="s">
        <v>377</v>
      </c>
      <c r="E18" s="71" t="s">
        <v>495</v>
      </c>
    </row>
    <row r="19" spans="1:5" ht="272.5" customHeight="1" x14ac:dyDescent="0.2">
      <c r="A19" s="38">
        <v>120</v>
      </c>
      <c r="B19" s="40" t="s">
        <v>376</v>
      </c>
      <c r="C19" s="40" t="s">
        <v>375</v>
      </c>
      <c r="D19" s="63" t="s">
        <v>518</v>
      </c>
      <c r="E19" s="71"/>
    </row>
    <row r="20" spans="1:5" ht="292.5" customHeight="1" x14ac:dyDescent="0.2">
      <c r="A20" s="38">
        <v>121</v>
      </c>
      <c r="B20" s="40" t="s">
        <v>374</v>
      </c>
      <c r="C20" s="40" t="s">
        <v>373</v>
      </c>
      <c r="D20" s="63" t="s">
        <v>372</v>
      </c>
      <c r="E20" s="71"/>
    </row>
    <row r="21" spans="1:5" ht="118" customHeight="1" x14ac:dyDescent="0.2">
      <c r="A21" s="38">
        <v>122</v>
      </c>
      <c r="B21" s="40" t="s">
        <v>371</v>
      </c>
      <c r="C21" s="40" t="s">
        <v>370</v>
      </c>
      <c r="D21" s="64" t="s">
        <v>369</v>
      </c>
      <c r="E21" s="71" t="s">
        <v>368</v>
      </c>
    </row>
    <row r="22" spans="1:5" ht="284.5" customHeight="1" x14ac:dyDescent="0.2">
      <c r="A22" s="38">
        <v>123</v>
      </c>
      <c r="B22" s="40" t="s">
        <v>367</v>
      </c>
      <c r="C22" s="40" t="s">
        <v>366</v>
      </c>
      <c r="D22" s="63" t="s">
        <v>365</v>
      </c>
      <c r="E22" s="71" t="s">
        <v>364</v>
      </c>
    </row>
    <row r="23" spans="1:5" ht="346.5" customHeight="1" x14ac:dyDescent="0.2">
      <c r="A23" s="38">
        <v>124</v>
      </c>
      <c r="B23" s="40" t="s">
        <v>363</v>
      </c>
      <c r="C23" s="40" t="s">
        <v>362</v>
      </c>
      <c r="D23" s="63" t="s">
        <v>519</v>
      </c>
      <c r="E23" s="71"/>
    </row>
    <row r="24" spans="1:5" ht="151.5" customHeight="1" x14ac:dyDescent="0.2">
      <c r="A24" s="38">
        <v>125</v>
      </c>
      <c r="B24" s="40" t="s">
        <v>361</v>
      </c>
      <c r="C24" s="40" t="s">
        <v>360</v>
      </c>
      <c r="D24" s="64" t="s">
        <v>359</v>
      </c>
      <c r="E24" s="71"/>
    </row>
    <row r="25" spans="1:5" ht="315.5" customHeight="1" x14ac:dyDescent="0.2">
      <c r="A25" s="38">
        <v>126</v>
      </c>
      <c r="B25" s="40" t="s">
        <v>358</v>
      </c>
      <c r="C25" s="40" t="s">
        <v>357</v>
      </c>
      <c r="D25" s="63" t="s">
        <v>356</v>
      </c>
      <c r="E25" s="71" t="s">
        <v>355</v>
      </c>
    </row>
    <row r="26" spans="1:5" ht="192.5" customHeight="1" x14ac:dyDescent="0.2">
      <c r="A26" s="38">
        <v>127</v>
      </c>
      <c r="B26" s="40" t="s">
        <v>354</v>
      </c>
      <c r="C26" s="40" t="s">
        <v>353</v>
      </c>
      <c r="D26" s="63" t="s">
        <v>352</v>
      </c>
      <c r="E26" s="71" t="s">
        <v>351</v>
      </c>
    </row>
    <row r="27" spans="1:5" ht="340.5" customHeight="1" x14ac:dyDescent="0.2">
      <c r="A27" s="38">
        <v>128</v>
      </c>
      <c r="B27" s="40" t="s">
        <v>350</v>
      </c>
      <c r="C27" s="40" t="s">
        <v>349</v>
      </c>
      <c r="D27" s="63" t="s">
        <v>348</v>
      </c>
      <c r="E27" s="71"/>
    </row>
    <row r="28" spans="1:5" ht="208.5" customHeight="1" x14ac:dyDescent="0.2">
      <c r="A28" s="38">
        <v>129</v>
      </c>
      <c r="B28" s="40" t="s">
        <v>347</v>
      </c>
      <c r="C28" s="40" t="s">
        <v>346</v>
      </c>
      <c r="D28" s="63" t="s">
        <v>520</v>
      </c>
      <c r="E28" s="71" t="s">
        <v>345</v>
      </c>
    </row>
    <row r="29" spans="1:5" ht="35.15" customHeight="1" x14ac:dyDescent="0.2"/>
    <row r="30" spans="1:5" ht="35.15" customHeight="1" x14ac:dyDescent="0.2"/>
    <row r="31" spans="1:5" ht="35.15" customHeight="1" x14ac:dyDescent="0.2"/>
    <row r="32" spans="1:5" ht="35.15" customHeight="1" x14ac:dyDescent="0.2"/>
    <row r="33" ht="35.15" customHeight="1" x14ac:dyDescent="0.2"/>
    <row r="34" ht="35.15" customHeight="1" x14ac:dyDescent="0.2"/>
    <row r="35" ht="35.15" customHeight="1" x14ac:dyDescent="0.2"/>
    <row r="36" ht="35.15" customHeight="1" x14ac:dyDescent="0.2"/>
    <row r="37" ht="35.15" customHeight="1" x14ac:dyDescent="0.2"/>
    <row r="38" ht="35.15" customHeight="1" x14ac:dyDescent="0.2"/>
    <row r="39" ht="35.15" customHeight="1" x14ac:dyDescent="0.2"/>
    <row r="40" ht="35.15" customHeight="1" x14ac:dyDescent="0.2"/>
    <row r="41" ht="35.15" customHeight="1" x14ac:dyDescent="0.2"/>
    <row r="42" ht="35.15" customHeight="1" x14ac:dyDescent="0.2"/>
    <row r="43" ht="35.15" customHeight="1" x14ac:dyDescent="0.2"/>
  </sheetData>
  <autoFilter ref="A9:E9" xr:uid="{5B94C178-4E1F-4303-8964-F033A670DD75}"/>
  <phoneticPr fontId="1"/>
  <printOptions horizontalCentered="1"/>
  <pageMargins left="0.31496062992125984" right="0.31496062992125984" top="0.39370078740157483" bottom="0.39370078740157483" header="0.31496062992125984" footer="0.31496062992125984"/>
  <pageSetup paperSize="9"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CF6-E47C-464C-845C-83D634A8DBB1}">
  <sheetPr>
    <tabColor rgb="FF00B0F0"/>
    <pageSetUpPr fitToPage="1"/>
  </sheetPr>
  <dimension ref="A1:E42"/>
  <sheetViews>
    <sheetView showGridLines="0" view="pageBreakPreview" zoomScale="90" zoomScaleNormal="80" zoomScaleSheetLayoutView="90" workbookViewId="0">
      <selection activeCell="C10" sqref="C10"/>
    </sheetView>
  </sheetViews>
  <sheetFormatPr defaultColWidth="9" defaultRowHeight="13" x14ac:dyDescent="0.2"/>
  <cols>
    <col min="1" max="1" width="4.90625" style="42" customWidth="1"/>
    <col min="2" max="2" width="26.453125" style="44" customWidth="1"/>
    <col min="3" max="3" width="35" style="45" customWidth="1"/>
    <col min="4" max="4" width="76.26953125" style="44" customWidth="1"/>
    <col min="5" max="5" width="32.54296875" style="41" customWidth="1"/>
    <col min="6" max="7" width="9" style="42"/>
    <col min="8" max="8" width="1.36328125" style="42" customWidth="1"/>
    <col min="9" max="9" width="9" style="42"/>
    <col min="10" max="10" width="9" style="42" customWidth="1"/>
    <col min="11" max="16384" width="9" style="42"/>
  </cols>
  <sheetData>
    <row r="1" spans="1:5" s="27" customFormat="1" ht="31.5" customHeight="1" x14ac:dyDescent="0.2">
      <c r="A1" s="24" t="s">
        <v>454</v>
      </c>
      <c r="B1" s="25"/>
      <c r="C1" s="26"/>
      <c r="D1" s="25"/>
    </row>
    <row r="2" spans="1:5" s="32" customFormat="1" ht="21" customHeight="1" x14ac:dyDescent="0.2">
      <c r="A2" s="29" t="s">
        <v>453</v>
      </c>
      <c r="B2" s="30"/>
      <c r="C2" s="31"/>
      <c r="D2" s="30"/>
    </row>
    <row r="3" spans="1:5" s="36" customFormat="1" ht="21" customHeight="1" x14ac:dyDescent="0.2">
      <c r="A3" s="12" t="s">
        <v>31</v>
      </c>
      <c r="B3" s="34"/>
      <c r="C3" s="35"/>
      <c r="D3" s="34"/>
    </row>
    <row r="4" spans="1:5" s="36" customFormat="1" ht="21" customHeight="1" x14ac:dyDescent="0.2">
      <c r="A4" s="12" t="s">
        <v>16</v>
      </c>
      <c r="B4" s="34"/>
      <c r="C4" s="35"/>
      <c r="D4" s="34"/>
    </row>
    <row r="5" spans="1:5" s="36" customFormat="1" ht="21" customHeight="1" x14ac:dyDescent="0.2">
      <c r="A5" s="12" t="s">
        <v>29</v>
      </c>
      <c r="B5" s="34"/>
      <c r="C5" s="35"/>
      <c r="D5" s="34"/>
    </row>
    <row r="6" spans="1:5" s="36" customFormat="1" ht="21" customHeight="1" x14ac:dyDescent="0.2">
      <c r="A6" s="12" t="s">
        <v>19</v>
      </c>
      <c r="B6" s="34"/>
      <c r="C6" s="35"/>
      <c r="D6" s="34"/>
    </row>
    <row r="7" spans="1:5" s="36" customFormat="1" ht="21" customHeight="1" x14ac:dyDescent="0.2">
      <c r="A7" s="12" t="s">
        <v>17</v>
      </c>
      <c r="B7" s="34"/>
      <c r="C7" s="35"/>
      <c r="D7" s="34"/>
    </row>
    <row r="8" spans="1:5" s="36" customFormat="1" ht="21" customHeight="1" x14ac:dyDescent="0.2">
      <c r="A8" s="67" t="s">
        <v>484</v>
      </c>
      <c r="B8" s="34"/>
      <c r="C8" s="35"/>
      <c r="D8" s="34"/>
    </row>
    <row r="9" spans="1:5" ht="35.15" customHeight="1" x14ac:dyDescent="0.2">
      <c r="A9" s="38"/>
      <c r="B9" s="39" t="s">
        <v>0</v>
      </c>
      <c r="C9" s="39" t="s">
        <v>1</v>
      </c>
      <c r="D9" s="62" t="s">
        <v>2</v>
      </c>
      <c r="E9" s="39" t="s">
        <v>342</v>
      </c>
    </row>
    <row r="10" spans="1:5" ht="210" customHeight="1" x14ac:dyDescent="0.2">
      <c r="A10" s="38">
        <v>130</v>
      </c>
      <c r="B10" s="40" t="s">
        <v>452</v>
      </c>
      <c r="C10" s="40" t="s">
        <v>451</v>
      </c>
      <c r="D10" s="64" t="s">
        <v>505</v>
      </c>
      <c r="E10" s="71"/>
    </row>
    <row r="11" spans="1:5" ht="244" customHeight="1" x14ac:dyDescent="0.2">
      <c r="A11" s="38">
        <v>131</v>
      </c>
      <c r="B11" s="40" t="s">
        <v>450</v>
      </c>
      <c r="C11" s="40" t="s">
        <v>449</v>
      </c>
      <c r="D11" s="63" t="s">
        <v>506</v>
      </c>
      <c r="E11" s="71"/>
    </row>
    <row r="12" spans="1:5" ht="139" customHeight="1" x14ac:dyDescent="0.2">
      <c r="A12" s="38">
        <v>132</v>
      </c>
      <c r="B12" s="40" t="s">
        <v>448</v>
      </c>
      <c r="C12" s="40" t="s">
        <v>447</v>
      </c>
      <c r="D12" s="63" t="s">
        <v>507</v>
      </c>
      <c r="E12" s="71" t="s">
        <v>446</v>
      </c>
    </row>
    <row r="13" spans="1:5" ht="137.5" customHeight="1" x14ac:dyDescent="0.2">
      <c r="A13" s="38">
        <v>133</v>
      </c>
      <c r="B13" s="40" t="s">
        <v>445</v>
      </c>
      <c r="C13" s="40" t="s">
        <v>444</v>
      </c>
      <c r="D13" s="63" t="s">
        <v>443</v>
      </c>
      <c r="E13" s="71"/>
    </row>
    <row r="14" spans="1:5" ht="126.5" customHeight="1" x14ac:dyDescent="0.2">
      <c r="A14" s="38">
        <v>134</v>
      </c>
      <c r="B14" s="40" t="s">
        <v>442</v>
      </c>
      <c r="C14" s="40" t="s">
        <v>438</v>
      </c>
      <c r="D14" s="63" t="s">
        <v>508</v>
      </c>
      <c r="E14" s="71"/>
    </row>
    <row r="15" spans="1:5" ht="170" customHeight="1" x14ac:dyDescent="0.2">
      <c r="A15" s="38">
        <v>135</v>
      </c>
      <c r="B15" s="40" t="s">
        <v>441</v>
      </c>
      <c r="C15" s="40" t="s">
        <v>438</v>
      </c>
      <c r="D15" s="63" t="s">
        <v>440</v>
      </c>
      <c r="E15" s="71"/>
    </row>
    <row r="16" spans="1:5" ht="163.5" customHeight="1" x14ac:dyDescent="0.2">
      <c r="A16" s="38">
        <v>136</v>
      </c>
      <c r="B16" s="40" t="s">
        <v>439</v>
      </c>
      <c r="C16" s="40" t="s">
        <v>438</v>
      </c>
      <c r="D16" s="64" t="s">
        <v>437</v>
      </c>
      <c r="E16" s="71"/>
    </row>
    <row r="17" spans="1:5" ht="208.5" customHeight="1" x14ac:dyDescent="0.2">
      <c r="A17" s="38">
        <v>137</v>
      </c>
      <c r="B17" s="40" t="s">
        <v>436</v>
      </c>
      <c r="C17" s="40" t="s">
        <v>435</v>
      </c>
      <c r="D17" s="63" t="s">
        <v>509</v>
      </c>
      <c r="E17" s="71" t="s">
        <v>434</v>
      </c>
    </row>
    <row r="18" spans="1:5" ht="211" customHeight="1" x14ac:dyDescent="0.2">
      <c r="A18" s="38">
        <v>138</v>
      </c>
      <c r="B18" s="40" t="s">
        <v>433</v>
      </c>
      <c r="C18" s="40" t="s">
        <v>432</v>
      </c>
      <c r="D18" s="64" t="s">
        <v>510</v>
      </c>
      <c r="E18" s="71"/>
    </row>
    <row r="19" spans="1:5" ht="223" customHeight="1" x14ac:dyDescent="0.2">
      <c r="A19" s="38">
        <v>139</v>
      </c>
      <c r="B19" s="40" t="s">
        <v>431</v>
      </c>
      <c r="C19" s="40" t="s">
        <v>430</v>
      </c>
      <c r="D19" s="63" t="s">
        <v>511</v>
      </c>
      <c r="E19" s="71"/>
    </row>
    <row r="20" spans="1:5" ht="260.5" customHeight="1" x14ac:dyDescent="0.2">
      <c r="A20" s="38">
        <v>140</v>
      </c>
      <c r="B20" s="40" t="s">
        <v>429</v>
      </c>
      <c r="C20" s="40" t="s">
        <v>428</v>
      </c>
      <c r="D20" s="63" t="s">
        <v>512</v>
      </c>
      <c r="E20" s="71" t="s">
        <v>427</v>
      </c>
    </row>
    <row r="21" spans="1:5" ht="301.5" customHeight="1" x14ac:dyDescent="0.2">
      <c r="A21" s="38">
        <v>141</v>
      </c>
      <c r="B21" s="40" t="s">
        <v>426</v>
      </c>
      <c r="C21" s="40" t="s">
        <v>425</v>
      </c>
      <c r="D21" s="63" t="s">
        <v>496</v>
      </c>
      <c r="E21" s="71" t="s">
        <v>424</v>
      </c>
    </row>
    <row r="22" spans="1:5" ht="294" customHeight="1" x14ac:dyDescent="0.2">
      <c r="A22" s="38">
        <v>142</v>
      </c>
      <c r="B22" s="40" t="s">
        <v>423</v>
      </c>
      <c r="C22" s="40" t="s">
        <v>422</v>
      </c>
      <c r="D22" s="63" t="s">
        <v>513</v>
      </c>
      <c r="E22" s="71"/>
    </row>
    <row r="23" spans="1:5" ht="279" customHeight="1" x14ac:dyDescent="0.2">
      <c r="A23" s="38">
        <v>143</v>
      </c>
      <c r="B23" s="40" t="s">
        <v>421</v>
      </c>
      <c r="C23" s="40" t="s">
        <v>420</v>
      </c>
      <c r="D23" s="63" t="s">
        <v>514</v>
      </c>
      <c r="E23" s="71" t="s">
        <v>419</v>
      </c>
    </row>
    <row r="24" spans="1:5" ht="320" customHeight="1" x14ac:dyDescent="0.2">
      <c r="A24" s="38">
        <v>144</v>
      </c>
      <c r="B24" s="40" t="s">
        <v>418</v>
      </c>
      <c r="C24" s="40" t="s">
        <v>417</v>
      </c>
      <c r="D24" s="64" t="s">
        <v>515</v>
      </c>
      <c r="E24" s="71" t="s">
        <v>416</v>
      </c>
    </row>
    <row r="25" spans="1:5" ht="236.5" customHeight="1" x14ac:dyDescent="0.2">
      <c r="A25" s="38">
        <v>145</v>
      </c>
      <c r="B25" s="40" t="s">
        <v>415</v>
      </c>
      <c r="C25" s="40" t="s">
        <v>412</v>
      </c>
      <c r="D25" s="66" t="s">
        <v>414</v>
      </c>
      <c r="E25" s="48"/>
    </row>
    <row r="26" spans="1:5" ht="201.5" customHeight="1" x14ac:dyDescent="0.2">
      <c r="A26" s="38">
        <v>146</v>
      </c>
      <c r="B26" s="40" t="s">
        <v>413</v>
      </c>
      <c r="C26" s="40" t="s">
        <v>412</v>
      </c>
      <c r="D26" s="63" t="s">
        <v>411</v>
      </c>
      <c r="E26" s="71" t="s">
        <v>410</v>
      </c>
    </row>
    <row r="27" spans="1:5" ht="347.5" customHeight="1" x14ac:dyDescent="0.2">
      <c r="A27" s="38">
        <v>147</v>
      </c>
      <c r="B27" s="40" t="s">
        <v>409</v>
      </c>
      <c r="C27" s="40" t="s">
        <v>408</v>
      </c>
      <c r="D27" s="63" t="s">
        <v>407</v>
      </c>
      <c r="E27" s="71" t="s">
        <v>406</v>
      </c>
    </row>
    <row r="28" spans="1:5" ht="35.15" customHeight="1" x14ac:dyDescent="0.2"/>
    <row r="29" spans="1:5" ht="35.15" customHeight="1" x14ac:dyDescent="0.2"/>
    <row r="30" spans="1:5" ht="35.15" customHeight="1" x14ac:dyDescent="0.2"/>
    <row r="31" spans="1:5" ht="35.15" customHeight="1" x14ac:dyDescent="0.2"/>
    <row r="32" spans="1:5" ht="35.15" customHeight="1" x14ac:dyDescent="0.2"/>
    <row r="33" ht="35.15" customHeight="1" x14ac:dyDescent="0.2"/>
    <row r="34" ht="35.15" customHeight="1" x14ac:dyDescent="0.2"/>
    <row r="35" ht="35.15" customHeight="1" x14ac:dyDescent="0.2"/>
    <row r="36" ht="35.15" customHeight="1" x14ac:dyDescent="0.2"/>
    <row r="37" ht="35.15" customHeight="1" x14ac:dyDescent="0.2"/>
    <row r="38" ht="35.15" customHeight="1" x14ac:dyDescent="0.2"/>
    <row r="39" ht="35.15" customHeight="1" x14ac:dyDescent="0.2"/>
    <row r="40" ht="35.15" customHeight="1" x14ac:dyDescent="0.2"/>
    <row r="41" ht="35.15" customHeight="1" x14ac:dyDescent="0.2"/>
    <row r="42" ht="35.15" customHeight="1" x14ac:dyDescent="0.2"/>
  </sheetData>
  <autoFilter ref="A9:E9" xr:uid="{B4ADCCF6-E47C-464C-845C-83D634A8DBB1}"/>
  <phoneticPr fontId="1"/>
  <printOptions horizontalCentered="1"/>
  <pageMargins left="0.31496062992125984" right="0.31496062992125984" top="0.39370078740157483" bottom="0.39370078740157483" header="0.31496062992125984" footer="0.31496062992125984"/>
  <pageSetup paperSize="9" scale="7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47EB0-19EC-4AB3-A5F0-4873078933AC}">
  <sheetPr>
    <tabColor rgb="FF00B0F0"/>
    <pageSetUpPr fitToPage="1"/>
  </sheetPr>
  <dimension ref="A1:E35"/>
  <sheetViews>
    <sheetView showGridLines="0" view="pageBreakPreview" zoomScale="90" zoomScaleNormal="80" zoomScaleSheetLayoutView="90" workbookViewId="0">
      <selection activeCell="C6" sqref="C6"/>
    </sheetView>
  </sheetViews>
  <sheetFormatPr defaultColWidth="9" defaultRowHeight="13" x14ac:dyDescent="0.2"/>
  <cols>
    <col min="1" max="1" width="4.90625" style="42" customWidth="1"/>
    <col min="2" max="2" width="26.453125" style="44" customWidth="1"/>
    <col min="3" max="3" width="36.26953125" style="45" customWidth="1"/>
    <col min="4" max="4" width="72" style="44" customWidth="1"/>
    <col min="5" max="5" width="31.36328125" style="41" customWidth="1"/>
    <col min="6" max="9" width="9" style="42"/>
    <col min="10" max="10" width="9" style="42" customWidth="1"/>
    <col min="11" max="16384" width="9" style="42"/>
  </cols>
  <sheetData>
    <row r="1" spans="1:5" s="27" customFormat="1" ht="32" customHeight="1" x14ac:dyDescent="0.2">
      <c r="A1" s="24" t="s">
        <v>483</v>
      </c>
      <c r="B1" s="25"/>
      <c r="C1" s="26"/>
      <c r="D1" s="25"/>
    </row>
    <row r="2" spans="1:5" s="32" customFormat="1" ht="21" customHeight="1" x14ac:dyDescent="0.2">
      <c r="A2" s="29" t="s">
        <v>482</v>
      </c>
      <c r="B2" s="30"/>
      <c r="C2" s="31"/>
      <c r="D2" s="30"/>
    </row>
    <row r="3" spans="1:5" s="36" customFormat="1" ht="21" customHeight="1" x14ac:dyDescent="0.2">
      <c r="A3" s="12" t="s">
        <v>31</v>
      </c>
      <c r="B3" s="34"/>
      <c r="C3" s="35"/>
      <c r="D3" s="34"/>
    </row>
    <row r="4" spans="1:5" s="36" customFormat="1" ht="21" customHeight="1" x14ac:dyDescent="0.2">
      <c r="A4" s="12" t="s">
        <v>16</v>
      </c>
      <c r="B4" s="34"/>
      <c r="C4" s="35"/>
      <c r="D4" s="34"/>
    </row>
    <row r="5" spans="1:5" s="36" customFormat="1" ht="21" customHeight="1" x14ac:dyDescent="0.2">
      <c r="A5" s="12" t="s">
        <v>29</v>
      </c>
      <c r="B5" s="34"/>
      <c r="C5" s="35"/>
      <c r="D5" s="34"/>
    </row>
    <row r="6" spans="1:5" s="36" customFormat="1" ht="21" customHeight="1" x14ac:dyDescent="0.2">
      <c r="A6" s="12" t="s">
        <v>19</v>
      </c>
      <c r="B6" s="34"/>
      <c r="C6" s="35"/>
      <c r="D6" s="34"/>
    </row>
    <row r="7" spans="1:5" s="36" customFormat="1" ht="21" customHeight="1" x14ac:dyDescent="0.2">
      <c r="A7" s="12" t="s">
        <v>17</v>
      </c>
      <c r="B7" s="34"/>
      <c r="C7" s="35"/>
      <c r="D7" s="34"/>
    </row>
    <row r="8" spans="1:5" s="36" customFormat="1" ht="21" customHeight="1" x14ac:dyDescent="0.2">
      <c r="A8" s="67" t="s">
        <v>484</v>
      </c>
      <c r="B8" s="34"/>
      <c r="C8" s="35"/>
      <c r="D8" s="34"/>
    </row>
    <row r="9" spans="1:5" ht="35.15" customHeight="1" x14ac:dyDescent="0.2">
      <c r="A9" s="38"/>
      <c r="B9" s="39" t="s">
        <v>0</v>
      </c>
      <c r="C9" s="39" t="s">
        <v>1</v>
      </c>
      <c r="D9" s="62" t="s">
        <v>2</v>
      </c>
      <c r="E9" s="39" t="s">
        <v>15</v>
      </c>
    </row>
    <row r="10" spans="1:5" ht="258.5" customHeight="1" x14ac:dyDescent="0.2">
      <c r="A10" s="38">
        <v>148</v>
      </c>
      <c r="B10" s="40" t="s">
        <v>481</v>
      </c>
      <c r="C10" s="40" t="s">
        <v>480</v>
      </c>
      <c r="D10" s="63" t="s">
        <v>497</v>
      </c>
      <c r="E10" s="71"/>
    </row>
    <row r="11" spans="1:5" ht="155" customHeight="1" x14ac:dyDescent="0.2">
      <c r="A11" s="38">
        <v>149</v>
      </c>
      <c r="B11" s="40" t="s">
        <v>479</v>
      </c>
      <c r="C11" s="40" t="s">
        <v>478</v>
      </c>
      <c r="D11" s="64" t="s">
        <v>477</v>
      </c>
      <c r="E11" s="71"/>
    </row>
    <row r="12" spans="1:5" ht="166" customHeight="1" x14ac:dyDescent="0.2">
      <c r="A12" s="38">
        <v>150</v>
      </c>
      <c r="B12" s="40" t="s">
        <v>476</v>
      </c>
      <c r="C12" s="40" t="s">
        <v>475</v>
      </c>
      <c r="D12" s="63" t="s">
        <v>498</v>
      </c>
      <c r="E12" s="71"/>
    </row>
    <row r="13" spans="1:5" ht="245" customHeight="1" x14ac:dyDescent="0.2">
      <c r="A13" s="38">
        <v>151</v>
      </c>
      <c r="B13" s="40" t="s">
        <v>474</v>
      </c>
      <c r="C13" s="40" t="s">
        <v>473</v>
      </c>
      <c r="D13" s="63" t="s">
        <v>499</v>
      </c>
      <c r="E13" s="71" t="s">
        <v>472</v>
      </c>
    </row>
    <row r="14" spans="1:5" ht="126.5" customHeight="1" x14ac:dyDescent="0.2">
      <c r="A14" s="38">
        <v>152</v>
      </c>
      <c r="B14" s="40" t="s">
        <v>471</v>
      </c>
      <c r="C14" s="40" t="s">
        <v>470</v>
      </c>
      <c r="D14" s="64" t="s">
        <v>500</v>
      </c>
      <c r="E14" s="71"/>
    </row>
    <row r="15" spans="1:5" ht="175" customHeight="1" x14ac:dyDescent="0.2">
      <c r="A15" s="38">
        <v>153</v>
      </c>
      <c r="B15" s="40" t="s">
        <v>469</v>
      </c>
      <c r="C15" s="40" t="s">
        <v>468</v>
      </c>
      <c r="D15" s="64" t="s">
        <v>467</v>
      </c>
      <c r="E15" s="71" t="s">
        <v>466</v>
      </c>
    </row>
    <row r="16" spans="1:5" ht="177.5" customHeight="1" x14ac:dyDescent="0.2">
      <c r="A16" s="38">
        <v>154</v>
      </c>
      <c r="B16" s="40" t="s">
        <v>465</v>
      </c>
      <c r="C16" s="40" t="s">
        <v>464</v>
      </c>
      <c r="D16" s="63" t="s">
        <v>501</v>
      </c>
      <c r="E16" s="71"/>
    </row>
    <row r="17" spans="1:5" ht="217.5" customHeight="1" x14ac:dyDescent="0.2">
      <c r="A17" s="38">
        <v>155</v>
      </c>
      <c r="B17" s="40" t="s">
        <v>463</v>
      </c>
      <c r="C17" s="40" t="s">
        <v>462</v>
      </c>
      <c r="D17" s="63" t="s">
        <v>502</v>
      </c>
      <c r="E17" s="71"/>
    </row>
    <row r="18" spans="1:5" ht="120" customHeight="1" x14ac:dyDescent="0.2">
      <c r="A18" s="38">
        <v>156</v>
      </c>
      <c r="B18" s="40" t="s">
        <v>461</v>
      </c>
      <c r="C18" s="40" t="s">
        <v>460</v>
      </c>
      <c r="D18" s="63" t="s">
        <v>503</v>
      </c>
      <c r="E18" s="71"/>
    </row>
    <row r="19" spans="1:5" ht="130.5" customHeight="1" x14ac:dyDescent="0.2">
      <c r="A19" s="38">
        <v>157</v>
      </c>
      <c r="B19" s="40" t="s">
        <v>459</v>
      </c>
      <c r="C19" s="40" t="s">
        <v>458</v>
      </c>
      <c r="D19" s="63" t="s">
        <v>457</v>
      </c>
      <c r="E19" s="71"/>
    </row>
    <row r="20" spans="1:5" ht="205.5" customHeight="1" x14ac:dyDescent="0.2">
      <c r="A20" s="38">
        <v>158</v>
      </c>
      <c r="B20" s="40" t="s">
        <v>456</v>
      </c>
      <c r="C20" s="40" t="s">
        <v>455</v>
      </c>
      <c r="D20" s="64" t="s">
        <v>504</v>
      </c>
      <c r="E20" s="71"/>
    </row>
    <row r="21" spans="1:5" ht="35.15" customHeight="1" x14ac:dyDescent="0.2"/>
    <row r="22" spans="1:5" ht="35.15" customHeight="1" x14ac:dyDescent="0.2"/>
    <row r="23" spans="1:5" ht="35.15" customHeight="1" x14ac:dyDescent="0.2"/>
    <row r="24" spans="1:5" ht="35.15" customHeight="1" x14ac:dyDescent="0.2"/>
    <row r="25" spans="1:5" ht="35.15" customHeight="1" x14ac:dyDescent="0.2"/>
    <row r="26" spans="1:5" ht="35.15" customHeight="1" x14ac:dyDescent="0.2"/>
    <row r="27" spans="1:5" ht="35.15" customHeight="1" x14ac:dyDescent="0.2"/>
    <row r="28" spans="1:5" ht="35.15" customHeight="1" x14ac:dyDescent="0.2"/>
    <row r="29" spans="1:5" ht="35.15" customHeight="1" x14ac:dyDescent="0.2"/>
    <row r="30" spans="1:5" ht="35.15" customHeight="1" x14ac:dyDescent="0.2"/>
    <row r="31" spans="1:5" ht="35.15" customHeight="1" x14ac:dyDescent="0.2"/>
    <row r="32" spans="1:5" ht="35.15" customHeight="1" x14ac:dyDescent="0.2"/>
    <row r="33" ht="35.15" customHeight="1" x14ac:dyDescent="0.2"/>
    <row r="34" ht="35.15" customHeight="1" x14ac:dyDescent="0.2"/>
    <row r="35" ht="35.15" customHeight="1" x14ac:dyDescent="0.2"/>
  </sheetData>
  <autoFilter ref="A9:E9" xr:uid="{EC347EB0-19EC-4AB3-A5F0-4873078933AC}"/>
  <phoneticPr fontId="1"/>
  <printOptions horizontalCentered="1"/>
  <pageMargins left="0.31496062992125984" right="0.31496062992125984" top="0.39370078740157483"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17"/>
  <sheetViews>
    <sheetView showGridLines="0" view="pageBreakPreview" zoomScale="90" zoomScaleNormal="80" zoomScaleSheetLayoutView="90" workbookViewId="0">
      <selection activeCell="C5" sqref="C5"/>
    </sheetView>
  </sheetViews>
  <sheetFormatPr defaultColWidth="9" defaultRowHeight="13" x14ac:dyDescent="0.2"/>
  <cols>
    <col min="1" max="1" width="4.90625" style="3" customWidth="1"/>
    <col min="2" max="2" width="24.90625" style="1" customWidth="1"/>
    <col min="3" max="3" width="34.90625" style="6" customWidth="1"/>
    <col min="4" max="4" width="74.54296875" style="1" customWidth="1"/>
    <col min="5" max="5" width="31.26953125" style="4" customWidth="1"/>
    <col min="6" max="8" width="9" style="3"/>
    <col min="9" max="9" width="9" style="3" customWidth="1"/>
    <col min="10" max="16384" width="9" style="3"/>
  </cols>
  <sheetData>
    <row r="1" spans="1:7" s="14" customFormat="1" ht="36.5" customHeight="1" x14ac:dyDescent="0.2">
      <c r="A1" s="13" t="s">
        <v>30</v>
      </c>
      <c r="B1" s="17"/>
      <c r="C1" s="18"/>
      <c r="D1" s="17"/>
      <c r="E1" s="18"/>
    </row>
    <row r="2" spans="1:7" s="15" customFormat="1" ht="21" customHeight="1" x14ac:dyDescent="0.2">
      <c r="A2" s="16" t="s">
        <v>18</v>
      </c>
      <c r="B2" s="19"/>
      <c r="C2" s="20"/>
      <c r="D2" s="19"/>
      <c r="E2" s="20"/>
    </row>
    <row r="3" spans="1:7" s="11" customFormat="1" ht="21" customHeight="1" x14ac:dyDescent="0.2">
      <c r="A3" s="10" t="s">
        <v>31</v>
      </c>
      <c r="B3" s="21"/>
      <c r="C3" s="22"/>
      <c r="D3" s="21"/>
      <c r="E3" s="22"/>
    </row>
    <row r="4" spans="1:7" s="11" customFormat="1" ht="21" customHeight="1" x14ac:dyDescent="0.2">
      <c r="A4" s="10" t="s">
        <v>16</v>
      </c>
      <c r="B4" s="21"/>
      <c r="C4" s="22"/>
      <c r="D4" s="21"/>
      <c r="E4" s="22"/>
    </row>
    <row r="5" spans="1:7" s="11" customFormat="1" ht="21" customHeight="1" x14ac:dyDescent="0.2">
      <c r="A5" s="12" t="s">
        <v>29</v>
      </c>
      <c r="B5" s="21"/>
      <c r="C5" s="22"/>
      <c r="D5" s="21"/>
      <c r="E5" s="22"/>
    </row>
    <row r="6" spans="1:7" s="11" customFormat="1" ht="21" customHeight="1" x14ac:dyDescent="0.2">
      <c r="A6" s="10" t="s">
        <v>19</v>
      </c>
      <c r="B6" s="21"/>
      <c r="C6" s="22"/>
      <c r="D6" s="21"/>
      <c r="E6" s="22"/>
    </row>
    <row r="7" spans="1:7" s="11" customFormat="1" ht="21" customHeight="1" x14ac:dyDescent="0.2">
      <c r="A7" s="10" t="s">
        <v>17</v>
      </c>
      <c r="B7" s="21"/>
      <c r="C7" s="22"/>
      <c r="D7" s="21"/>
      <c r="E7" s="22"/>
    </row>
    <row r="8" spans="1:7" s="11" customFormat="1" ht="21" customHeight="1" x14ac:dyDescent="0.2">
      <c r="A8" s="67" t="s">
        <v>484</v>
      </c>
      <c r="B8" s="21"/>
      <c r="C8" s="22"/>
      <c r="D8" s="21"/>
      <c r="E8" s="22"/>
    </row>
    <row r="9" spans="1:7" s="2" customFormat="1" ht="32.5" customHeight="1" x14ac:dyDescent="0.2">
      <c r="A9" s="7"/>
      <c r="B9" s="23" t="s">
        <v>0</v>
      </c>
      <c r="C9" s="23" t="s">
        <v>1</v>
      </c>
      <c r="D9" s="61" t="s">
        <v>2</v>
      </c>
      <c r="E9" s="23" t="s">
        <v>15</v>
      </c>
    </row>
    <row r="10" spans="1:7" s="5" customFormat="1" ht="187.5" customHeight="1" x14ac:dyDescent="0.2">
      <c r="A10" s="7">
        <v>1</v>
      </c>
      <c r="B10" s="9" t="s">
        <v>3</v>
      </c>
      <c r="C10" s="9" t="s">
        <v>6</v>
      </c>
      <c r="D10" s="60" t="s">
        <v>20</v>
      </c>
      <c r="E10" s="69"/>
      <c r="G10" s="8"/>
    </row>
    <row r="11" spans="1:7" s="5" customFormat="1" ht="273" customHeight="1" x14ac:dyDescent="0.2">
      <c r="A11" s="7">
        <v>2</v>
      </c>
      <c r="B11" s="9" t="s">
        <v>4</v>
      </c>
      <c r="C11" s="9" t="s">
        <v>7</v>
      </c>
      <c r="D11" s="60" t="s">
        <v>486</v>
      </c>
      <c r="E11" s="69"/>
      <c r="G11" s="8"/>
    </row>
    <row r="12" spans="1:7" s="5" customFormat="1" ht="248" customHeight="1" x14ac:dyDescent="0.2">
      <c r="A12" s="7">
        <v>3</v>
      </c>
      <c r="B12" s="9" t="s">
        <v>5</v>
      </c>
      <c r="C12" s="9" t="s">
        <v>8</v>
      </c>
      <c r="D12" s="60" t="s">
        <v>485</v>
      </c>
      <c r="E12" s="69"/>
      <c r="G12" s="8"/>
    </row>
    <row r="13" spans="1:7" s="5" customFormat="1" ht="290.5" customHeight="1" x14ac:dyDescent="0.2">
      <c r="A13" s="7">
        <v>4</v>
      </c>
      <c r="B13" s="9" t="s">
        <v>9</v>
      </c>
      <c r="C13" s="9" t="s">
        <v>10</v>
      </c>
      <c r="D13" s="60" t="s">
        <v>27</v>
      </c>
      <c r="E13" s="69"/>
      <c r="G13" s="8"/>
    </row>
    <row r="14" spans="1:7" s="5" customFormat="1" ht="282" customHeight="1" x14ac:dyDescent="0.2">
      <c r="A14" s="7">
        <v>5</v>
      </c>
      <c r="B14" s="9" t="s">
        <v>11</v>
      </c>
      <c r="C14" s="9" t="s">
        <v>10</v>
      </c>
      <c r="D14" s="60" t="s">
        <v>26</v>
      </c>
      <c r="E14" s="69"/>
      <c r="G14" s="8"/>
    </row>
    <row r="15" spans="1:7" s="5" customFormat="1" ht="403" customHeight="1" x14ac:dyDescent="0.2">
      <c r="A15" s="7">
        <v>6</v>
      </c>
      <c r="B15" s="9" t="s">
        <v>14</v>
      </c>
      <c r="C15" s="9" t="s">
        <v>25</v>
      </c>
      <c r="D15" s="60" t="s">
        <v>24</v>
      </c>
      <c r="E15" s="69" t="s">
        <v>23</v>
      </c>
      <c r="G15" s="8"/>
    </row>
    <row r="16" spans="1:7" s="5" customFormat="1" ht="328" customHeight="1" x14ac:dyDescent="0.2">
      <c r="A16" s="7">
        <v>7</v>
      </c>
      <c r="B16" s="9" t="s">
        <v>12</v>
      </c>
      <c r="C16" s="9" t="s">
        <v>28</v>
      </c>
      <c r="D16" s="60" t="s">
        <v>21</v>
      </c>
      <c r="E16" s="69"/>
      <c r="G16" s="8"/>
    </row>
    <row r="17" spans="1:7" s="5" customFormat="1" ht="286" customHeight="1" x14ac:dyDescent="0.2">
      <c r="A17" s="7">
        <v>8</v>
      </c>
      <c r="B17" s="9" t="s">
        <v>13</v>
      </c>
      <c r="C17" s="9" t="s">
        <v>6</v>
      </c>
      <c r="D17" s="60" t="s">
        <v>22</v>
      </c>
      <c r="E17" s="69"/>
      <c r="G17" s="8"/>
    </row>
  </sheetData>
  <autoFilter ref="A9:E9" xr:uid="{00000000-0001-0000-0000-000000000000}"/>
  <phoneticPr fontId="1"/>
  <printOptions horizontalCentered="1"/>
  <pageMargins left="0.31496062992125984" right="0.31496062992125984" top="0.39370078740157483" bottom="0.39370078740157483" header="0.31496062992125984" footer="0.31496062992125984"/>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B237-B916-4C78-918A-69C021A24FC0}">
  <sheetPr>
    <tabColor rgb="FF00B0F0"/>
    <pageSetUpPr fitToPage="1"/>
  </sheetPr>
  <dimension ref="A1:E19"/>
  <sheetViews>
    <sheetView showGridLines="0" view="pageBreakPreview" zoomScale="90" zoomScaleNormal="80" zoomScaleSheetLayoutView="90" workbookViewId="0">
      <selection activeCell="D18" sqref="D18"/>
    </sheetView>
  </sheetViews>
  <sheetFormatPr defaultColWidth="9" defaultRowHeight="13" x14ac:dyDescent="0.2"/>
  <cols>
    <col min="1" max="1" width="4.90625" style="42" customWidth="1"/>
    <col min="2" max="2" width="27.54296875" style="44" customWidth="1"/>
    <col min="3" max="3" width="34.90625" style="45" customWidth="1"/>
    <col min="4" max="4" width="68.453125" style="44" customWidth="1"/>
    <col min="5" max="5" width="35.90625" style="43" customWidth="1"/>
    <col min="6" max="8" width="9" style="42"/>
    <col min="9" max="9" width="9" style="42" customWidth="1"/>
    <col min="10" max="16384" width="9" style="42"/>
  </cols>
  <sheetData>
    <row r="1" spans="1:5" s="28" customFormat="1" ht="34.5" customHeight="1" x14ac:dyDescent="0.2">
      <c r="A1" s="24" t="s">
        <v>32</v>
      </c>
      <c r="B1" s="25"/>
      <c r="C1" s="26"/>
      <c r="D1" s="25"/>
      <c r="E1" s="26"/>
    </row>
    <row r="2" spans="1:5" s="33" customFormat="1" ht="21" customHeight="1" x14ac:dyDescent="0.2">
      <c r="A2" s="29" t="s">
        <v>33</v>
      </c>
      <c r="B2" s="30"/>
      <c r="C2" s="31"/>
      <c r="D2" s="30"/>
      <c r="E2" s="31"/>
    </row>
    <row r="3" spans="1:5" s="37" customFormat="1" ht="21" customHeight="1" x14ac:dyDescent="0.2">
      <c r="A3" s="12" t="s">
        <v>31</v>
      </c>
      <c r="B3" s="34"/>
      <c r="C3" s="35"/>
      <c r="D3" s="34"/>
      <c r="E3" s="35"/>
    </row>
    <row r="4" spans="1:5" s="37" customFormat="1" ht="21" customHeight="1" x14ac:dyDescent="0.2">
      <c r="A4" s="12" t="s">
        <v>16</v>
      </c>
      <c r="B4" s="34"/>
      <c r="C4" s="35"/>
      <c r="D4" s="34"/>
      <c r="E4" s="35"/>
    </row>
    <row r="5" spans="1:5" s="37" customFormat="1" ht="21" customHeight="1" x14ac:dyDescent="0.2">
      <c r="A5" s="12" t="s">
        <v>29</v>
      </c>
      <c r="B5" s="34"/>
      <c r="C5" s="35"/>
      <c r="D5" s="34"/>
      <c r="E5" s="35"/>
    </row>
    <row r="6" spans="1:5" s="37" customFormat="1" ht="21" customHeight="1" x14ac:dyDescent="0.2">
      <c r="A6" s="12" t="s">
        <v>19</v>
      </c>
      <c r="B6" s="34"/>
      <c r="C6" s="35"/>
      <c r="D6" s="34"/>
      <c r="E6" s="35"/>
    </row>
    <row r="7" spans="1:5" s="37" customFormat="1" ht="21" customHeight="1" x14ac:dyDescent="0.2">
      <c r="A7" s="12" t="s">
        <v>17</v>
      </c>
      <c r="B7" s="34"/>
      <c r="C7" s="35"/>
      <c r="D7" s="34"/>
      <c r="E7" s="35"/>
    </row>
    <row r="8" spans="1:5" s="37" customFormat="1" ht="21" customHeight="1" x14ac:dyDescent="0.2">
      <c r="A8" s="67" t="s">
        <v>484</v>
      </c>
      <c r="B8" s="34"/>
      <c r="C8" s="35"/>
      <c r="D8" s="34"/>
      <c r="E8" s="35"/>
    </row>
    <row r="9" spans="1:5" s="5" customFormat="1" ht="31.5" customHeight="1" x14ac:dyDescent="0.2">
      <c r="A9" s="38"/>
      <c r="B9" s="39" t="s">
        <v>0</v>
      </c>
      <c r="C9" s="39" t="s">
        <v>1</v>
      </c>
      <c r="D9" s="62" t="s">
        <v>2</v>
      </c>
      <c r="E9" s="39" t="s">
        <v>15</v>
      </c>
    </row>
    <row r="10" spans="1:5" s="5" customFormat="1" ht="187.5" customHeight="1" x14ac:dyDescent="0.2">
      <c r="A10" s="38">
        <v>9</v>
      </c>
      <c r="B10" s="40" t="s">
        <v>34</v>
      </c>
      <c r="C10" s="40" t="s">
        <v>35</v>
      </c>
      <c r="D10" s="63" t="s">
        <v>36</v>
      </c>
      <c r="E10" s="70"/>
    </row>
    <row r="11" spans="1:5" s="5" customFormat="1" ht="300.5" customHeight="1" x14ac:dyDescent="0.2">
      <c r="A11" s="38">
        <v>10</v>
      </c>
      <c r="B11" s="40" t="s">
        <v>37</v>
      </c>
      <c r="C11" s="40" t="s">
        <v>38</v>
      </c>
      <c r="D11" s="63" t="s">
        <v>487</v>
      </c>
      <c r="E11" s="48"/>
    </row>
    <row r="12" spans="1:5" s="41" customFormat="1" ht="381.5" customHeight="1" x14ac:dyDescent="0.2">
      <c r="A12" s="38">
        <v>11</v>
      </c>
      <c r="B12" s="40" t="s">
        <v>39</v>
      </c>
      <c r="C12" s="40" t="s">
        <v>40</v>
      </c>
      <c r="D12" s="64" t="s">
        <v>488</v>
      </c>
      <c r="E12" s="48"/>
    </row>
    <row r="13" spans="1:5" ht="145" customHeight="1" x14ac:dyDescent="0.2">
      <c r="A13" s="38">
        <v>12</v>
      </c>
      <c r="B13" s="40" t="s">
        <v>41</v>
      </c>
      <c r="C13" s="40" t="s">
        <v>42</v>
      </c>
      <c r="D13" s="63" t="s">
        <v>43</v>
      </c>
      <c r="E13" s="48"/>
    </row>
    <row r="14" spans="1:5" ht="253.5" customHeight="1" x14ac:dyDescent="0.2">
      <c r="A14" s="38">
        <v>13</v>
      </c>
      <c r="B14" s="40" t="s">
        <v>44</v>
      </c>
      <c r="C14" s="40" t="s">
        <v>45</v>
      </c>
      <c r="D14" s="63" t="s">
        <v>46</v>
      </c>
      <c r="E14" s="48"/>
    </row>
    <row r="15" spans="1:5" ht="281.5" customHeight="1" x14ac:dyDescent="0.2">
      <c r="A15" s="38">
        <v>14</v>
      </c>
      <c r="B15" s="40" t="s">
        <v>47</v>
      </c>
      <c r="C15" s="40" t="s">
        <v>48</v>
      </c>
      <c r="D15" s="63" t="s">
        <v>49</v>
      </c>
      <c r="E15" s="48"/>
    </row>
    <row r="16" spans="1:5" ht="199" customHeight="1" x14ac:dyDescent="0.2">
      <c r="A16" s="38">
        <v>15</v>
      </c>
      <c r="B16" s="40" t="s">
        <v>50</v>
      </c>
      <c r="C16" s="40" t="s">
        <v>51</v>
      </c>
      <c r="D16" s="63" t="s">
        <v>52</v>
      </c>
      <c r="E16" s="48"/>
    </row>
    <row r="17" spans="1:5" ht="173" customHeight="1" x14ac:dyDescent="0.2">
      <c r="A17" s="38">
        <v>16</v>
      </c>
      <c r="B17" s="40" t="s">
        <v>53</v>
      </c>
      <c r="C17" s="40" t="s">
        <v>54</v>
      </c>
      <c r="D17" s="63" t="s">
        <v>55</v>
      </c>
      <c r="E17" s="48"/>
    </row>
    <row r="18" spans="1:5" ht="163.5" customHeight="1" x14ac:dyDescent="0.2">
      <c r="A18" s="38">
        <v>17</v>
      </c>
      <c r="B18" s="40" t="s">
        <v>56</v>
      </c>
      <c r="C18" s="40" t="s">
        <v>57</v>
      </c>
      <c r="D18" s="63" t="s">
        <v>58</v>
      </c>
      <c r="E18" s="48" t="s">
        <v>59</v>
      </c>
    </row>
    <row r="19" spans="1:5" ht="31.5" customHeight="1" x14ac:dyDescent="0.2"/>
  </sheetData>
  <autoFilter ref="A9:E9" xr:uid="{0981B237-B916-4C78-918A-69C021A24FC0}"/>
  <phoneticPr fontId="1"/>
  <printOptions horizontalCentered="1"/>
  <pageMargins left="0.31496062992125984" right="0.31496062992125984" top="0.39370078740157483" bottom="0.39370078740157483" header="0.31496062992125984" footer="0.31496062992125984"/>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931F2-F3D0-416D-9722-38A68491BFAE}">
  <sheetPr>
    <tabColor rgb="FF00B0F0"/>
    <pageSetUpPr fitToPage="1"/>
  </sheetPr>
  <dimension ref="A1:E22"/>
  <sheetViews>
    <sheetView showGridLines="0" view="pageBreakPreview" zoomScale="90" zoomScaleNormal="80" zoomScaleSheetLayoutView="90" workbookViewId="0">
      <selection activeCell="C22" sqref="C22"/>
    </sheetView>
  </sheetViews>
  <sheetFormatPr defaultColWidth="9" defaultRowHeight="13" x14ac:dyDescent="0.2"/>
  <cols>
    <col min="1" max="1" width="4.90625" style="42" customWidth="1"/>
    <col min="2" max="2" width="24.90625" style="44" customWidth="1"/>
    <col min="3" max="3" width="34.90625" style="45" customWidth="1"/>
    <col min="4" max="4" width="79.6328125" style="44" customWidth="1"/>
    <col min="5" max="5" width="31.26953125" style="43" customWidth="1"/>
    <col min="6" max="8" width="9" style="42"/>
    <col min="9" max="9" width="9" style="42" customWidth="1"/>
    <col min="10" max="16384" width="9" style="42"/>
  </cols>
  <sheetData>
    <row r="1" spans="1:5" s="27" customFormat="1" ht="38" customHeight="1" x14ac:dyDescent="0.2">
      <c r="A1" s="24" t="s">
        <v>104</v>
      </c>
      <c r="B1" s="25"/>
      <c r="C1" s="26"/>
      <c r="D1" s="25"/>
      <c r="E1" s="26"/>
    </row>
    <row r="2" spans="1:5" s="32" customFormat="1" ht="21" customHeight="1" x14ac:dyDescent="0.2">
      <c r="A2" s="29" t="s">
        <v>103</v>
      </c>
      <c r="B2" s="30"/>
      <c r="C2" s="31"/>
      <c r="D2" s="30"/>
      <c r="E2" s="31"/>
    </row>
    <row r="3" spans="1:5" s="36" customFormat="1" ht="21" customHeight="1" x14ac:dyDescent="0.2">
      <c r="A3" s="12" t="s">
        <v>31</v>
      </c>
      <c r="B3" s="34"/>
      <c r="C3" s="35"/>
      <c r="D3" s="34"/>
      <c r="E3" s="35"/>
    </row>
    <row r="4" spans="1:5" s="36" customFormat="1" ht="21" customHeight="1" x14ac:dyDescent="0.2">
      <c r="A4" s="12" t="s">
        <v>16</v>
      </c>
      <c r="B4" s="34"/>
      <c r="C4" s="35"/>
      <c r="D4" s="34"/>
      <c r="E4" s="35"/>
    </row>
    <row r="5" spans="1:5" s="36" customFormat="1" ht="21" customHeight="1" x14ac:dyDescent="0.2">
      <c r="A5" s="12" t="s">
        <v>29</v>
      </c>
      <c r="B5" s="34"/>
      <c r="C5" s="35"/>
      <c r="D5" s="34"/>
      <c r="E5" s="35"/>
    </row>
    <row r="6" spans="1:5" s="36" customFormat="1" ht="21" customHeight="1" x14ac:dyDescent="0.2">
      <c r="A6" s="12" t="s">
        <v>19</v>
      </c>
      <c r="B6" s="34"/>
      <c r="C6" s="35"/>
      <c r="D6" s="34"/>
      <c r="E6" s="35"/>
    </row>
    <row r="7" spans="1:5" s="36" customFormat="1" ht="21" customHeight="1" x14ac:dyDescent="0.2">
      <c r="A7" s="12" t="s">
        <v>17</v>
      </c>
      <c r="B7" s="34"/>
      <c r="C7" s="35"/>
      <c r="D7" s="34"/>
      <c r="E7" s="35"/>
    </row>
    <row r="8" spans="1:5" s="36" customFormat="1" ht="21" customHeight="1" x14ac:dyDescent="0.2">
      <c r="A8" s="67" t="s">
        <v>484</v>
      </c>
      <c r="B8" s="34"/>
      <c r="C8" s="35"/>
      <c r="D8" s="34"/>
      <c r="E8" s="35"/>
    </row>
    <row r="9" spans="1:5" s="36" customFormat="1" ht="31.5" customHeight="1" x14ac:dyDescent="0.2">
      <c r="A9" s="46"/>
      <c r="B9" s="39" t="s">
        <v>0</v>
      </c>
      <c r="C9" s="39" t="s">
        <v>1</v>
      </c>
      <c r="D9" s="62" t="s">
        <v>2</v>
      </c>
      <c r="E9" s="39" t="s">
        <v>102</v>
      </c>
    </row>
    <row r="10" spans="1:5" ht="210" customHeight="1" x14ac:dyDescent="0.2">
      <c r="A10" s="38">
        <v>18</v>
      </c>
      <c r="B10" s="40" t="s">
        <v>101</v>
      </c>
      <c r="C10" s="40" t="s">
        <v>100</v>
      </c>
      <c r="D10" s="64" t="s">
        <v>99</v>
      </c>
      <c r="E10" s="48" t="s">
        <v>98</v>
      </c>
    </row>
    <row r="11" spans="1:5" ht="409.6" customHeight="1" x14ac:dyDescent="0.2">
      <c r="A11" s="38">
        <v>19</v>
      </c>
      <c r="B11" s="40" t="s">
        <v>97</v>
      </c>
      <c r="C11" s="40" t="s">
        <v>96</v>
      </c>
      <c r="D11" s="63" t="s">
        <v>95</v>
      </c>
      <c r="E11" s="48" t="s">
        <v>94</v>
      </c>
    </row>
    <row r="12" spans="1:5" ht="278" customHeight="1" x14ac:dyDescent="0.2">
      <c r="A12" s="38">
        <v>20</v>
      </c>
      <c r="B12" s="40" t="s">
        <v>93</v>
      </c>
      <c r="C12" s="40" t="s">
        <v>92</v>
      </c>
      <c r="D12" s="63" t="s">
        <v>542</v>
      </c>
      <c r="E12" s="48" t="s">
        <v>91</v>
      </c>
    </row>
    <row r="13" spans="1:5" ht="244.5" customHeight="1" x14ac:dyDescent="0.2">
      <c r="A13" s="38">
        <v>21</v>
      </c>
      <c r="B13" s="40" t="s">
        <v>90</v>
      </c>
      <c r="C13" s="40" t="s">
        <v>89</v>
      </c>
      <c r="D13" s="63" t="s">
        <v>88</v>
      </c>
      <c r="E13" s="48" t="s">
        <v>87</v>
      </c>
    </row>
    <row r="14" spans="1:5" ht="307.5" customHeight="1" x14ac:dyDescent="0.2">
      <c r="A14" s="38">
        <v>22</v>
      </c>
      <c r="B14" s="40" t="s">
        <v>86</v>
      </c>
      <c r="C14" s="40" t="s">
        <v>85</v>
      </c>
      <c r="D14" s="63" t="s">
        <v>489</v>
      </c>
      <c r="E14" s="48"/>
    </row>
    <row r="15" spans="1:5" ht="409.6" customHeight="1" x14ac:dyDescent="0.2">
      <c r="A15" s="38">
        <v>23</v>
      </c>
      <c r="B15" s="40" t="s">
        <v>84</v>
      </c>
      <c r="C15" s="40" t="s">
        <v>83</v>
      </c>
      <c r="D15" s="63" t="s">
        <v>82</v>
      </c>
      <c r="E15" s="48" t="s">
        <v>81</v>
      </c>
    </row>
    <row r="16" spans="1:5" ht="141" customHeight="1" x14ac:dyDescent="0.2">
      <c r="A16" s="38">
        <v>24</v>
      </c>
      <c r="B16" s="40" t="s">
        <v>80</v>
      </c>
      <c r="C16" s="40" t="s">
        <v>79</v>
      </c>
      <c r="D16" s="63" t="s">
        <v>78</v>
      </c>
      <c r="E16" s="48" t="s">
        <v>77</v>
      </c>
    </row>
    <row r="17" spans="1:5" ht="277" customHeight="1" x14ac:dyDescent="0.2">
      <c r="A17" s="38">
        <v>25</v>
      </c>
      <c r="B17" s="40" t="s">
        <v>76</v>
      </c>
      <c r="C17" s="40" t="s">
        <v>75</v>
      </c>
      <c r="D17" s="63" t="s">
        <v>543</v>
      </c>
      <c r="E17" s="48"/>
    </row>
    <row r="18" spans="1:5" ht="201.5" customHeight="1" x14ac:dyDescent="0.2">
      <c r="A18" s="38">
        <v>26</v>
      </c>
      <c r="B18" s="40" t="s">
        <v>74</v>
      </c>
      <c r="C18" s="40" t="s">
        <v>73</v>
      </c>
      <c r="D18" s="63" t="s">
        <v>72</v>
      </c>
      <c r="E18" s="48"/>
    </row>
    <row r="19" spans="1:5" ht="146.5" customHeight="1" x14ac:dyDescent="0.2">
      <c r="A19" s="38">
        <v>27</v>
      </c>
      <c r="B19" s="40" t="s">
        <v>71</v>
      </c>
      <c r="C19" s="40" t="s">
        <v>70</v>
      </c>
      <c r="D19" s="64" t="s">
        <v>69</v>
      </c>
      <c r="E19" s="48" t="s">
        <v>68</v>
      </c>
    </row>
    <row r="20" spans="1:5" ht="306.5" customHeight="1" x14ac:dyDescent="0.2">
      <c r="A20" s="38">
        <v>28</v>
      </c>
      <c r="B20" s="40" t="s">
        <v>67</v>
      </c>
      <c r="C20" s="40" t="s">
        <v>66</v>
      </c>
      <c r="D20" s="63" t="s">
        <v>65</v>
      </c>
      <c r="E20" s="48"/>
    </row>
    <row r="21" spans="1:5" ht="155.5" customHeight="1" x14ac:dyDescent="0.2">
      <c r="A21" s="38">
        <v>29</v>
      </c>
      <c r="B21" s="40" t="s">
        <v>64</v>
      </c>
      <c r="C21" s="40" t="s">
        <v>63</v>
      </c>
      <c r="D21" s="63" t="s">
        <v>62</v>
      </c>
      <c r="E21" s="70"/>
    </row>
    <row r="22" spans="1:5" ht="140" customHeight="1" x14ac:dyDescent="0.2">
      <c r="A22" s="38">
        <v>30</v>
      </c>
      <c r="B22" s="40" t="s">
        <v>61</v>
      </c>
      <c r="C22" s="40" t="s">
        <v>60</v>
      </c>
      <c r="D22" s="63" t="s">
        <v>544</v>
      </c>
      <c r="E22" s="48"/>
    </row>
  </sheetData>
  <autoFilter ref="A9:E9" xr:uid="{C45931F2-F3D0-416D-9722-38A68491BFAE}"/>
  <phoneticPr fontId="1"/>
  <printOptions horizontalCentered="1"/>
  <pageMargins left="0.31496062992125984" right="0.31496062992125984" top="0.39370078740157483" bottom="0.39370078740157483" header="0.31496062992125984" footer="0.31496062992125984"/>
  <pageSetup paperSize="9" scale="82" fitToHeight="0" orientation="landscape" r:id="rId1"/>
  <rowBreaks count="1" manualBreakCount="1">
    <brk id="1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3658-D671-4A2E-A5DF-5A5CD87D7498}">
  <sheetPr>
    <tabColor rgb="FF00B0F0"/>
    <pageSetUpPr fitToPage="1"/>
  </sheetPr>
  <dimension ref="A1:E30"/>
  <sheetViews>
    <sheetView showGridLines="0" view="pageBreakPreview" zoomScale="90" zoomScaleNormal="80" zoomScaleSheetLayoutView="90" workbookViewId="0">
      <selection activeCell="D13" sqref="D13"/>
    </sheetView>
  </sheetViews>
  <sheetFormatPr defaultColWidth="9" defaultRowHeight="13" x14ac:dyDescent="0.2"/>
  <cols>
    <col min="1" max="1" width="4.90625" style="42" customWidth="1"/>
    <col min="2" max="2" width="24.90625" style="44" customWidth="1"/>
    <col min="3" max="3" width="34.90625" style="45" customWidth="1"/>
    <col min="4" max="4" width="71.453125" style="44" customWidth="1"/>
    <col min="5" max="5" width="31.26953125" style="43" customWidth="1"/>
    <col min="6" max="8" width="9" style="42"/>
    <col min="9" max="9" width="9" style="42" customWidth="1"/>
    <col min="10" max="16384" width="9" style="42"/>
  </cols>
  <sheetData>
    <row r="1" spans="1:5" s="27" customFormat="1" ht="34.5" customHeight="1" x14ac:dyDescent="0.2">
      <c r="A1" s="24" t="s">
        <v>164</v>
      </c>
      <c r="B1" s="25"/>
      <c r="C1" s="26"/>
      <c r="D1" s="25"/>
      <c r="E1" s="26"/>
    </row>
    <row r="2" spans="1:5" s="32" customFormat="1" ht="21" customHeight="1" x14ac:dyDescent="0.2">
      <c r="A2" s="29" t="s">
        <v>163</v>
      </c>
      <c r="B2" s="30"/>
      <c r="C2" s="31"/>
      <c r="D2" s="30"/>
      <c r="E2" s="31"/>
    </row>
    <row r="3" spans="1:5" s="36" customFormat="1" ht="21" customHeight="1" x14ac:dyDescent="0.2">
      <c r="A3" s="12" t="s">
        <v>31</v>
      </c>
      <c r="B3" s="34"/>
      <c r="C3" s="35"/>
      <c r="D3" s="34"/>
      <c r="E3" s="35"/>
    </row>
    <row r="4" spans="1:5" s="36" customFormat="1" ht="21" customHeight="1" x14ac:dyDescent="0.2">
      <c r="A4" s="12" t="s">
        <v>16</v>
      </c>
      <c r="B4" s="34"/>
      <c r="C4" s="35"/>
      <c r="D4" s="34"/>
      <c r="E4" s="35"/>
    </row>
    <row r="5" spans="1:5" s="36" customFormat="1" ht="21" customHeight="1" x14ac:dyDescent="0.2">
      <c r="A5" s="12" t="s">
        <v>29</v>
      </c>
      <c r="B5" s="34"/>
      <c r="C5" s="35"/>
      <c r="D5" s="34"/>
      <c r="E5" s="35"/>
    </row>
    <row r="6" spans="1:5" s="36" customFormat="1" ht="21" customHeight="1" x14ac:dyDescent="0.2">
      <c r="A6" s="12" t="s">
        <v>19</v>
      </c>
      <c r="B6" s="34"/>
      <c r="C6" s="35"/>
      <c r="D6" s="34"/>
      <c r="E6" s="35"/>
    </row>
    <row r="7" spans="1:5" s="36" customFormat="1" ht="21" customHeight="1" x14ac:dyDescent="0.2">
      <c r="A7" s="12" t="s">
        <v>17</v>
      </c>
      <c r="B7" s="34"/>
      <c r="C7" s="35"/>
      <c r="D7" s="34"/>
      <c r="E7" s="35"/>
    </row>
    <row r="8" spans="1:5" s="36" customFormat="1" ht="21" customHeight="1" x14ac:dyDescent="0.2">
      <c r="A8" s="67" t="s">
        <v>484</v>
      </c>
      <c r="B8" s="34"/>
      <c r="C8" s="35"/>
      <c r="D8" s="34"/>
      <c r="E8" s="35"/>
    </row>
    <row r="9" spans="1:5" ht="31.5" customHeight="1" x14ac:dyDescent="0.2">
      <c r="A9" s="38"/>
      <c r="B9" s="39" t="s">
        <v>0</v>
      </c>
      <c r="C9" s="39" t="s">
        <v>1</v>
      </c>
      <c r="D9" s="62" t="s">
        <v>2</v>
      </c>
      <c r="E9" s="39" t="s">
        <v>102</v>
      </c>
    </row>
    <row r="10" spans="1:5" ht="176.5" customHeight="1" x14ac:dyDescent="0.2">
      <c r="A10" s="38">
        <v>31</v>
      </c>
      <c r="B10" s="40" t="s">
        <v>162</v>
      </c>
      <c r="C10" s="40" t="s">
        <v>126</v>
      </c>
      <c r="D10" s="63" t="s">
        <v>161</v>
      </c>
      <c r="E10" s="48" t="s">
        <v>160</v>
      </c>
    </row>
    <row r="11" spans="1:5" ht="111" customHeight="1" x14ac:dyDescent="0.2">
      <c r="A11" s="38">
        <v>32</v>
      </c>
      <c r="B11" s="40" t="s">
        <v>159</v>
      </c>
      <c r="C11" s="40" t="s">
        <v>158</v>
      </c>
      <c r="D11" s="63" t="s">
        <v>157</v>
      </c>
      <c r="E11" s="48"/>
    </row>
    <row r="12" spans="1:5" ht="152.5" customHeight="1" x14ac:dyDescent="0.2">
      <c r="A12" s="38">
        <v>33</v>
      </c>
      <c r="B12" s="40" t="s">
        <v>156</v>
      </c>
      <c r="C12" s="40" t="s">
        <v>155</v>
      </c>
      <c r="D12" s="63" t="s">
        <v>154</v>
      </c>
      <c r="E12" s="48"/>
    </row>
    <row r="13" spans="1:5" ht="258" customHeight="1" x14ac:dyDescent="0.2">
      <c r="A13" s="38">
        <v>34</v>
      </c>
      <c r="B13" s="40" t="s">
        <v>153</v>
      </c>
      <c r="C13" s="40" t="s">
        <v>145</v>
      </c>
      <c r="D13" s="63" t="s">
        <v>546</v>
      </c>
      <c r="E13" s="48" t="s">
        <v>152</v>
      </c>
    </row>
    <row r="14" spans="1:5" ht="229" customHeight="1" x14ac:dyDescent="0.2">
      <c r="A14" s="38">
        <v>35</v>
      </c>
      <c r="B14" s="40" t="s">
        <v>151</v>
      </c>
      <c r="C14" s="40" t="s">
        <v>145</v>
      </c>
      <c r="D14" s="63" t="s">
        <v>150</v>
      </c>
      <c r="E14" s="48" t="s">
        <v>149</v>
      </c>
    </row>
    <row r="15" spans="1:5" ht="282.5" customHeight="1" x14ac:dyDescent="0.2">
      <c r="A15" s="38">
        <v>36</v>
      </c>
      <c r="B15" s="40" t="s">
        <v>148</v>
      </c>
      <c r="C15" s="40" t="s">
        <v>145</v>
      </c>
      <c r="D15" s="63" t="s">
        <v>147</v>
      </c>
      <c r="E15" s="48" t="s">
        <v>143</v>
      </c>
    </row>
    <row r="16" spans="1:5" ht="286.5" customHeight="1" x14ac:dyDescent="0.2">
      <c r="A16" s="38">
        <v>37</v>
      </c>
      <c r="B16" s="40" t="s">
        <v>146</v>
      </c>
      <c r="C16" s="40" t="s">
        <v>145</v>
      </c>
      <c r="D16" s="63" t="s">
        <v>144</v>
      </c>
      <c r="E16" s="48" t="s">
        <v>143</v>
      </c>
    </row>
    <row r="17" spans="1:5" ht="161" customHeight="1" x14ac:dyDescent="0.2">
      <c r="A17" s="38">
        <v>38</v>
      </c>
      <c r="B17" s="40" t="s">
        <v>142</v>
      </c>
      <c r="C17" s="40" t="s">
        <v>141</v>
      </c>
      <c r="D17" s="63" t="s">
        <v>140</v>
      </c>
      <c r="E17" s="48"/>
    </row>
    <row r="18" spans="1:5" ht="246" customHeight="1" x14ac:dyDescent="0.2">
      <c r="A18" s="38">
        <v>39</v>
      </c>
      <c r="B18" s="40" t="s">
        <v>139</v>
      </c>
      <c r="C18" s="40" t="s">
        <v>138</v>
      </c>
      <c r="D18" s="63" t="s">
        <v>490</v>
      </c>
      <c r="E18" s="48"/>
    </row>
    <row r="19" spans="1:5" ht="154" customHeight="1" x14ac:dyDescent="0.2">
      <c r="A19" s="38">
        <v>40</v>
      </c>
      <c r="B19" s="40" t="s">
        <v>137</v>
      </c>
      <c r="C19" s="40" t="s">
        <v>136</v>
      </c>
      <c r="D19" s="63" t="s">
        <v>541</v>
      </c>
      <c r="E19" s="48"/>
    </row>
    <row r="20" spans="1:5" ht="212" customHeight="1" x14ac:dyDescent="0.2">
      <c r="A20" s="38">
        <v>41</v>
      </c>
      <c r="B20" s="40" t="s">
        <v>135</v>
      </c>
      <c r="C20" s="40" t="s">
        <v>134</v>
      </c>
      <c r="D20" s="64" t="s">
        <v>133</v>
      </c>
      <c r="E20" s="48" t="s">
        <v>132</v>
      </c>
    </row>
    <row r="21" spans="1:5" ht="227.5" customHeight="1" x14ac:dyDescent="0.2">
      <c r="A21" s="38">
        <v>42</v>
      </c>
      <c r="B21" s="40" t="s">
        <v>131</v>
      </c>
      <c r="C21" s="40" t="s">
        <v>130</v>
      </c>
      <c r="D21" s="63" t="s">
        <v>129</v>
      </c>
      <c r="E21" s="48" t="s">
        <v>128</v>
      </c>
    </row>
    <row r="22" spans="1:5" ht="177" customHeight="1" x14ac:dyDescent="0.2">
      <c r="A22" s="38">
        <v>43</v>
      </c>
      <c r="B22" s="40" t="s">
        <v>127</v>
      </c>
      <c r="C22" s="40" t="s">
        <v>126</v>
      </c>
      <c r="D22" s="63" t="s">
        <v>125</v>
      </c>
      <c r="E22" s="48"/>
    </row>
    <row r="23" spans="1:5" ht="128" customHeight="1" x14ac:dyDescent="0.2">
      <c r="A23" s="38">
        <v>44</v>
      </c>
      <c r="B23" s="40" t="s">
        <v>124</v>
      </c>
      <c r="C23" s="40" t="s">
        <v>123</v>
      </c>
      <c r="D23" s="63" t="s">
        <v>122</v>
      </c>
      <c r="E23" s="70" t="s">
        <v>121</v>
      </c>
    </row>
    <row r="24" spans="1:5" ht="197" customHeight="1" x14ac:dyDescent="0.2">
      <c r="A24" s="38">
        <v>45</v>
      </c>
      <c r="B24" s="40" t="s">
        <v>120</v>
      </c>
      <c r="C24" s="40" t="s">
        <v>110</v>
      </c>
      <c r="D24" s="63" t="s">
        <v>116</v>
      </c>
      <c r="E24" s="48"/>
    </row>
    <row r="25" spans="1:5" ht="189" customHeight="1" x14ac:dyDescent="0.2">
      <c r="A25" s="38">
        <v>46</v>
      </c>
      <c r="B25" s="40" t="s">
        <v>119</v>
      </c>
      <c r="C25" s="40" t="s">
        <v>110</v>
      </c>
      <c r="D25" s="63" t="s">
        <v>116</v>
      </c>
      <c r="E25" s="48"/>
    </row>
    <row r="26" spans="1:5" ht="188.25" customHeight="1" x14ac:dyDescent="0.2">
      <c r="A26" s="38">
        <v>47</v>
      </c>
      <c r="B26" s="40" t="s">
        <v>118</v>
      </c>
      <c r="C26" s="40" t="s">
        <v>117</v>
      </c>
      <c r="D26" s="63" t="s">
        <v>116</v>
      </c>
      <c r="E26" s="48"/>
    </row>
    <row r="27" spans="1:5" ht="328" customHeight="1" x14ac:dyDescent="0.2">
      <c r="A27" s="38">
        <v>48</v>
      </c>
      <c r="B27" s="40" t="s">
        <v>115</v>
      </c>
      <c r="C27" s="40" t="s">
        <v>114</v>
      </c>
      <c r="D27" s="63" t="s">
        <v>113</v>
      </c>
      <c r="E27" s="48" t="s">
        <v>112</v>
      </c>
    </row>
    <row r="28" spans="1:5" ht="265" customHeight="1" x14ac:dyDescent="0.2">
      <c r="A28" s="38">
        <v>49</v>
      </c>
      <c r="B28" s="40" t="s">
        <v>111</v>
      </c>
      <c r="C28" s="40" t="s">
        <v>110</v>
      </c>
      <c r="D28" s="63" t="s">
        <v>109</v>
      </c>
      <c r="E28" s="48" t="s">
        <v>108</v>
      </c>
    </row>
    <row r="29" spans="1:5" ht="225.5" customHeight="1" x14ac:dyDescent="0.2">
      <c r="A29" s="38">
        <v>50</v>
      </c>
      <c r="B29" s="40" t="s">
        <v>107</v>
      </c>
      <c r="C29" s="40" t="s">
        <v>106</v>
      </c>
      <c r="D29" s="63" t="s">
        <v>105</v>
      </c>
      <c r="E29" s="48"/>
    </row>
    <row r="30" spans="1:5" x14ac:dyDescent="0.2">
      <c r="A30" s="47"/>
    </row>
  </sheetData>
  <autoFilter ref="A9:E9" xr:uid="{BBE83658-D671-4A2E-A5DF-5A5CD87D7498}"/>
  <phoneticPr fontId="1"/>
  <printOptions horizontalCentered="1"/>
  <pageMargins left="0.31496062992125984" right="0.31496062992125984" top="0.39370078740157483" bottom="0.39370078740157483" header="0.31496062992125984" footer="0.31496062992125984"/>
  <pageSetup paperSize="9" scale="86" fitToHeight="0" orientation="landscape" r:id="rId1"/>
  <rowBreaks count="1" manualBreakCount="1">
    <brk id="2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DD2E6-45A6-4D20-9C7D-CF6180E67AD3}">
  <sheetPr>
    <tabColor rgb="FF00B0F0"/>
    <pageSetUpPr fitToPage="1"/>
  </sheetPr>
  <dimension ref="A1:E24"/>
  <sheetViews>
    <sheetView showGridLines="0" view="pageBreakPreview" zoomScale="90" zoomScaleNormal="80" zoomScaleSheetLayoutView="90" workbookViewId="0">
      <selection activeCell="D10" sqref="D10"/>
    </sheetView>
  </sheetViews>
  <sheetFormatPr defaultColWidth="9" defaultRowHeight="13" x14ac:dyDescent="0.2"/>
  <cols>
    <col min="1" max="1" width="4.90625" style="42" customWidth="1"/>
    <col min="2" max="2" width="24.90625" style="44" customWidth="1"/>
    <col min="3" max="3" width="34.90625" style="45" customWidth="1"/>
    <col min="4" max="4" width="73.08984375" style="44" customWidth="1"/>
    <col min="5" max="5" width="31.26953125" style="43" customWidth="1"/>
    <col min="6" max="8" width="9" style="42"/>
    <col min="9" max="9" width="9" style="42" customWidth="1"/>
    <col min="10" max="16384" width="9" style="42"/>
  </cols>
  <sheetData>
    <row r="1" spans="1:5" s="27" customFormat="1" ht="34.5" customHeight="1" x14ac:dyDescent="0.2">
      <c r="A1" s="24" t="s">
        <v>212</v>
      </c>
      <c r="B1" s="25"/>
      <c r="C1" s="26"/>
      <c r="D1" s="25"/>
      <c r="E1" s="26"/>
    </row>
    <row r="2" spans="1:5" s="32" customFormat="1" ht="21" customHeight="1" x14ac:dyDescent="0.2">
      <c r="A2" s="29" t="s">
        <v>211</v>
      </c>
      <c r="C2" s="31"/>
      <c r="D2" s="30"/>
      <c r="E2" s="31"/>
    </row>
    <row r="3" spans="1:5" s="36" customFormat="1" ht="21" customHeight="1" x14ac:dyDescent="0.2">
      <c r="A3" s="12" t="s">
        <v>31</v>
      </c>
      <c r="B3" s="12"/>
      <c r="C3" s="35"/>
      <c r="D3" s="34"/>
      <c r="E3" s="35"/>
    </row>
    <row r="4" spans="1:5" s="36" customFormat="1" ht="21" customHeight="1" x14ac:dyDescent="0.2">
      <c r="A4" s="12" t="s">
        <v>16</v>
      </c>
      <c r="B4" s="12"/>
      <c r="C4" s="35"/>
      <c r="D4" s="34"/>
      <c r="E4" s="35"/>
    </row>
    <row r="5" spans="1:5" s="36" customFormat="1" ht="21" customHeight="1" x14ac:dyDescent="0.2">
      <c r="A5" s="12" t="s">
        <v>29</v>
      </c>
      <c r="B5" s="12"/>
      <c r="C5" s="35"/>
      <c r="D5" s="34"/>
      <c r="E5" s="35"/>
    </row>
    <row r="6" spans="1:5" s="36" customFormat="1" ht="21" customHeight="1" x14ac:dyDescent="0.2">
      <c r="A6" s="12" t="s">
        <v>19</v>
      </c>
      <c r="B6" s="12"/>
      <c r="C6" s="35"/>
      <c r="D6" s="34"/>
      <c r="E6" s="35"/>
    </row>
    <row r="7" spans="1:5" s="36" customFormat="1" ht="21" customHeight="1" x14ac:dyDescent="0.2">
      <c r="A7" s="12" t="s">
        <v>17</v>
      </c>
      <c r="B7" s="12"/>
      <c r="C7" s="35"/>
      <c r="D7" s="34"/>
      <c r="E7" s="35"/>
    </row>
    <row r="8" spans="1:5" s="36" customFormat="1" ht="21" customHeight="1" x14ac:dyDescent="0.2">
      <c r="A8" s="67" t="s">
        <v>484</v>
      </c>
      <c r="B8" s="12"/>
      <c r="C8" s="35"/>
      <c r="D8" s="34"/>
      <c r="E8" s="35"/>
    </row>
    <row r="9" spans="1:5" ht="35.15" customHeight="1" x14ac:dyDescent="0.2">
      <c r="A9" s="38"/>
      <c r="B9" s="39" t="s">
        <v>0</v>
      </c>
      <c r="C9" s="39" t="s">
        <v>1</v>
      </c>
      <c r="D9" s="62" t="s">
        <v>2</v>
      </c>
      <c r="E9" s="39" t="s">
        <v>102</v>
      </c>
    </row>
    <row r="10" spans="1:5" ht="290" customHeight="1" x14ac:dyDescent="0.2">
      <c r="A10" s="38">
        <v>51</v>
      </c>
      <c r="B10" s="40" t="s">
        <v>210</v>
      </c>
      <c r="C10" s="40" t="s">
        <v>209</v>
      </c>
      <c r="D10" s="63" t="s">
        <v>208</v>
      </c>
      <c r="E10" s="48"/>
    </row>
    <row r="11" spans="1:5" ht="192" customHeight="1" x14ac:dyDescent="0.2">
      <c r="A11" s="38">
        <v>52</v>
      </c>
      <c r="B11" s="40" t="s">
        <v>207</v>
      </c>
      <c r="C11" s="40" t="s">
        <v>206</v>
      </c>
      <c r="D11" s="63" t="s">
        <v>205</v>
      </c>
      <c r="E11" s="48" t="s">
        <v>204</v>
      </c>
    </row>
    <row r="12" spans="1:5" ht="201.5" customHeight="1" x14ac:dyDescent="0.2">
      <c r="A12" s="38">
        <v>53</v>
      </c>
      <c r="B12" s="40" t="s">
        <v>203</v>
      </c>
      <c r="C12" s="40" t="s">
        <v>202</v>
      </c>
      <c r="D12" s="63" t="s">
        <v>201</v>
      </c>
      <c r="E12" s="48"/>
    </row>
    <row r="13" spans="1:5" ht="371" customHeight="1" x14ac:dyDescent="0.2">
      <c r="A13" s="38">
        <v>54</v>
      </c>
      <c r="B13" s="40" t="s">
        <v>200</v>
      </c>
      <c r="C13" s="40" t="s">
        <v>199</v>
      </c>
      <c r="D13" s="63" t="s">
        <v>198</v>
      </c>
      <c r="E13" s="48"/>
    </row>
    <row r="14" spans="1:5" ht="290" customHeight="1" x14ac:dyDescent="0.2">
      <c r="A14" s="38">
        <v>55</v>
      </c>
      <c r="B14" s="40" t="s">
        <v>197</v>
      </c>
      <c r="C14" s="40" t="s">
        <v>196</v>
      </c>
      <c r="D14" s="63" t="s">
        <v>195</v>
      </c>
      <c r="E14" s="48"/>
    </row>
    <row r="15" spans="1:5" ht="188" customHeight="1" x14ac:dyDescent="0.2">
      <c r="A15" s="38">
        <v>56</v>
      </c>
      <c r="B15" s="40" t="s">
        <v>194</v>
      </c>
      <c r="C15" s="40" t="s">
        <v>193</v>
      </c>
      <c r="D15" s="63" t="s">
        <v>192</v>
      </c>
      <c r="E15" s="48"/>
    </row>
    <row r="16" spans="1:5" ht="186.5" customHeight="1" x14ac:dyDescent="0.2">
      <c r="A16" s="38">
        <v>57</v>
      </c>
      <c r="B16" s="40" t="s">
        <v>191</v>
      </c>
      <c r="C16" s="40" t="s">
        <v>190</v>
      </c>
      <c r="D16" s="63" t="s">
        <v>189</v>
      </c>
      <c r="E16" s="48"/>
    </row>
    <row r="17" spans="1:5" ht="184.5" customHeight="1" x14ac:dyDescent="0.2">
      <c r="A17" s="38">
        <v>58</v>
      </c>
      <c r="B17" s="40" t="s">
        <v>188</v>
      </c>
      <c r="C17" s="40" t="s">
        <v>187</v>
      </c>
      <c r="D17" s="63" t="s">
        <v>186</v>
      </c>
      <c r="E17" s="48"/>
    </row>
    <row r="18" spans="1:5" ht="274" customHeight="1" x14ac:dyDescent="0.2">
      <c r="A18" s="38">
        <v>59</v>
      </c>
      <c r="B18" s="40" t="s">
        <v>185</v>
      </c>
      <c r="C18" s="40" t="s">
        <v>184</v>
      </c>
      <c r="D18" s="63" t="s">
        <v>183</v>
      </c>
      <c r="E18" s="48"/>
    </row>
    <row r="19" spans="1:5" ht="163" customHeight="1" x14ac:dyDescent="0.2">
      <c r="A19" s="38">
        <v>60</v>
      </c>
      <c r="B19" s="40" t="s">
        <v>182</v>
      </c>
      <c r="C19" s="40" t="s">
        <v>181</v>
      </c>
      <c r="D19" s="63" t="s">
        <v>180</v>
      </c>
      <c r="E19" s="48"/>
    </row>
    <row r="20" spans="1:5" ht="247.5" customHeight="1" x14ac:dyDescent="0.2">
      <c r="A20" s="38">
        <v>61</v>
      </c>
      <c r="B20" s="40" t="s">
        <v>179</v>
      </c>
      <c r="C20" s="40" t="s">
        <v>178</v>
      </c>
      <c r="D20" s="63" t="s">
        <v>177</v>
      </c>
      <c r="E20" s="48"/>
    </row>
    <row r="21" spans="1:5" ht="311.5" customHeight="1" x14ac:dyDescent="0.2">
      <c r="A21" s="38">
        <v>62</v>
      </c>
      <c r="B21" s="40" t="s">
        <v>176</v>
      </c>
      <c r="C21" s="40" t="s">
        <v>175</v>
      </c>
      <c r="D21" s="63" t="s">
        <v>174</v>
      </c>
      <c r="E21" s="48"/>
    </row>
    <row r="22" spans="1:5" ht="111.5" customHeight="1" x14ac:dyDescent="0.2">
      <c r="A22" s="38">
        <v>63</v>
      </c>
      <c r="B22" s="40" t="s">
        <v>173</v>
      </c>
      <c r="C22" s="40" t="s">
        <v>172</v>
      </c>
      <c r="D22" s="63" t="s">
        <v>171</v>
      </c>
      <c r="E22" s="48"/>
    </row>
    <row r="23" spans="1:5" ht="179.5" customHeight="1" x14ac:dyDescent="0.2">
      <c r="A23" s="38">
        <v>64</v>
      </c>
      <c r="B23" s="40" t="s">
        <v>170</v>
      </c>
      <c r="C23" s="40" t="s">
        <v>169</v>
      </c>
      <c r="D23" s="63" t="s">
        <v>168</v>
      </c>
      <c r="E23" s="48"/>
    </row>
    <row r="24" spans="1:5" ht="208" customHeight="1" x14ac:dyDescent="0.2">
      <c r="A24" s="38">
        <v>65</v>
      </c>
      <c r="B24" s="40" t="s">
        <v>167</v>
      </c>
      <c r="C24" s="40" t="s">
        <v>166</v>
      </c>
      <c r="D24" s="63" t="s">
        <v>165</v>
      </c>
      <c r="E24" s="48"/>
    </row>
  </sheetData>
  <autoFilter ref="A9:E9" xr:uid="{E7EDD2E6-45A6-4D20-9C7D-CF6180E67AD3}"/>
  <phoneticPr fontId="1"/>
  <printOptions horizontalCentered="1"/>
  <pageMargins left="0.31496062992125984" right="0.31496062992125984" top="0.39370078740157483" bottom="0.39370078740157483" header="0.31496062992125984" footer="0.31496062992125984"/>
  <pageSetup paperSize="9"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B185A-EF0B-4D16-8DFB-6076F1AA8B22}">
  <sheetPr>
    <tabColor rgb="FF00B0F0"/>
    <pageSetUpPr fitToPage="1"/>
  </sheetPr>
  <dimension ref="A1:E27"/>
  <sheetViews>
    <sheetView showGridLines="0" view="pageBreakPreview" zoomScale="90" zoomScaleNormal="80" zoomScaleSheetLayoutView="90" workbookViewId="0">
      <selection activeCell="C27" sqref="C27"/>
    </sheetView>
  </sheetViews>
  <sheetFormatPr defaultColWidth="9" defaultRowHeight="13" x14ac:dyDescent="0.2"/>
  <cols>
    <col min="1" max="1" width="4.90625" style="42" customWidth="1"/>
    <col min="2" max="2" width="24.90625" style="44" customWidth="1"/>
    <col min="3" max="3" width="34.90625" style="45" customWidth="1"/>
    <col min="4" max="4" width="69.90625" style="44" customWidth="1"/>
    <col min="5" max="5" width="31.26953125" style="43" customWidth="1"/>
    <col min="6" max="8" width="9" style="42"/>
    <col min="9" max="9" width="9" style="42" customWidth="1"/>
    <col min="10" max="16384" width="9" style="42"/>
  </cols>
  <sheetData>
    <row r="1" spans="1:5" s="27" customFormat="1" ht="35.5" customHeight="1" x14ac:dyDescent="0.2">
      <c r="A1" s="24" t="s">
        <v>268</v>
      </c>
      <c r="B1" s="25"/>
      <c r="C1" s="26"/>
      <c r="D1" s="25"/>
      <c r="E1" s="26"/>
    </row>
    <row r="2" spans="1:5" s="32" customFormat="1" ht="21" customHeight="1" x14ac:dyDescent="0.2">
      <c r="A2" s="29" t="s">
        <v>267</v>
      </c>
      <c r="B2" s="30"/>
      <c r="C2" s="31"/>
      <c r="D2" s="30"/>
      <c r="E2" s="31"/>
    </row>
    <row r="3" spans="1:5" s="36" customFormat="1" ht="21" customHeight="1" x14ac:dyDescent="0.2">
      <c r="A3" s="12" t="s">
        <v>31</v>
      </c>
      <c r="B3" s="34"/>
      <c r="C3" s="35"/>
      <c r="D3" s="34"/>
      <c r="E3" s="35"/>
    </row>
    <row r="4" spans="1:5" s="36" customFormat="1" ht="21" customHeight="1" x14ac:dyDescent="0.2">
      <c r="A4" s="12" t="s">
        <v>16</v>
      </c>
      <c r="B4" s="34"/>
      <c r="C4" s="35"/>
      <c r="D4" s="34"/>
      <c r="E4" s="35"/>
    </row>
    <row r="5" spans="1:5" s="36" customFormat="1" ht="21" customHeight="1" x14ac:dyDescent="0.2">
      <c r="A5" s="12" t="s">
        <v>29</v>
      </c>
      <c r="B5" s="34"/>
      <c r="C5" s="35"/>
      <c r="D5" s="34"/>
      <c r="E5" s="35"/>
    </row>
    <row r="6" spans="1:5" s="36" customFormat="1" ht="21" customHeight="1" x14ac:dyDescent="0.2">
      <c r="A6" s="12" t="s">
        <v>19</v>
      </c>
      <c r="B6" s="34"/>
      <c r="C6" s="35"/>
      <c r="D6" s="34"/>
      <c r="E6" s="35"/>
    </row>
    <row r="7" spans="1:5" s="36" customFormat="1" ht="21" customHeight="1" x14ac:dyDescent="0.2">
      <c r="A7" s="12" t="s">
        <v>17</v>
      </c>
      <c r="B7" s="34"/>
      <c r="C7" s="35"/>
      <c r="D7" s="34"/>
      <c r="E7" s="35"/>
    </row>
    <row r="8" spans="1:5" s="36" customFormat="1" ht="21" customHeight="1" x14ac:dyDescent="0.2">
      <c r="A8" s="67" t="s">
        <v>484</v>
      </c>
      <c r="B8" s="34"/>
      <c r="C8" s="35"/>
      <c r="D8" s="34"/>
      <c r="E8" s="35"/>
    </row>
    <row r="9" spans="1:5" ht="35.15" customHeight="1" x14ac:dyDescent="0.2">
      <c r="A9" s="38"/>
      <c r="B9" s="39" t="s">
        <v>0</v>
      </c>
      <c r="C9" s="39" t="s">
        <v>1</v>
      </c>
      <c r="D9" s="62" t="s">
        <v>2</v>
      </c>
      <c r="E9" s="39" t="s">
        <v>102</v>
      </c>
    </row>
    <row r="10" spans="1:5" ht="287" customHeight="1" x14ac:dyDescent="0.2">
      <c r="A10" s="38">
        <v>66</v>
      </c>
      <c r="B10" s="40" t="s">
        <v>266</v>
      </c>
      <c r="C10" s="40" t="s">
        <v>265</v>
      </c>
      <c r="D10" s="64" t="s">
        <v>264</v>
      </c>
      <c r="E10" s="48"/>
    </row>
    <row r="11" spans="1:5" ht="145" customHeight="1" x14ac:dyDescent="0.2">
      <c r="A11" s="38">
        <v>67</v>
      </c>
      <c r="B11" s="40" t="s">
        <v>263</v>
      </c>
      <c r="C11" s="40" t="s">
        <v>262</v>
      </c>
      <c r="D11" s="63" t="s">
        <v>261</v>
      </c>
      <c r="E11" s="48" t="s">
        <v>260</v>
      </c>
    </row>
    <row r="12" spans="1:5" ht="283" customHeight="1" x14ac:dyDescent="0.2">
      <c r="A12" s="38">
        <v>68</v>
      </c>
      <c r="B12" s="40" t="s">
        <v>259</v>
      </c>
      <c r="C12" s="40" t="s">
        <v>258</v>
      </c>
      <c r="D12" s="63" t="s">
        <v>257</v>
      </c>
      <c r="E12" s="48"/>
    </row>
    <row r="13" spans="1:5" ht="128" customHeight="1" x14ac:dyDescent="0.2">
      <c r="A13" s="38">
        <v>69</v>
      </c>
      <c r="B13" s="40" t="s">
        <v>256</v>
      </c>
      <c r="C13" s="40" t="s">
        <v>234</v>
      </c>
      <c r="D13" s="63" t="s">
        <v>255</v>
      </c>
      <c r="E13" s="70" t="s">
        <v>254</v>
      </c>
    </row>
    <row r="14" spans="1:5" ht="301.5" customHeight="1" x14ac:dyDescent="0.2">
      <c r="A14" s="38">
        <v>70</v>
      </c>
      <c r="B14" s="40" t="s">
        <v>253</v>
      </c>
      <c r="C14" s="40" t="s">
        <v>252</v>
      </c>
      <c r="D14" s="63" t="s">
        <v>251</v>
      </c>
      <c r="E14" s="48" t="s">
        <v>250</v>
      </c>
    </row>
    <row r="15" spans="1:5" ht="354" customHeight="1" x14ac:dyDescent="0.2">
      <c r="A15" s="38">
        <v>71</v>
      </c>
      <c r="B15" s="40" t="s">
        <v>249</v>
      </c>
      <c r="C15" s="40" t="s">
        <v>248</v>
      </c>
      <c r="D15" s="63" t="s">
        <v>247</v>
      </c>
      <c r="E15" s="70"/>
    </row>
    <row r="16" spans="1:5" ht="278.5" customHeight="1" x14ac:dyDescent="0.2">
      <c r="A16" s="38">
        <v>72</v>
      </c>
      <c r="B16" s="40" t="s">
        <v>246</v>
      </c>
      <c r="C16" s="40" t="s">
        <v>245</v>
      </c>
      <c r="D16" s="64" t="s">
        <v>244</v>
      </c>
      <c r="E16" s="48"/>
    </row>
    <row r="17" spans="1:5" ht="129.5" customHeight="1" x14ac:dyDescent="0.2">
      <c r="A17" s="38">
        <v>73</v>
      </c>
      <c r="B17" s="40" t="s">
        <v>243</v>
      </c>
      <c r="C17" s="40" t="s">
        <v>237</v>
      </c>
      <c r="D17" s="63" t="s">
        <v>242</v>
      </c>
      <c r="E17" s="48" t="s">
        <v>241</v>
      </c>
    </row>
    <row r="18" spans="1:5" ht="242" customHeight="1" x14ac:dyDescent="0.2">
      <c r="A18" s="38">
        <v>74</v>
      </c>
      <c r="B18" s="40" t="s">
        <v>240</v>
      </c>
      <c r="C18" s="40" t="s">
        <v>237</v>
      </c>
      <c r="D18" s="63" t="s">
        <v>239</v>
      </c>
      <c r="E18" s="70"/>
    </row>
    <row r="19" spans="1:5" ht="287.5" customHeight="1" x14ac:dyDescent="0.2">
      <c r="A19" s="38">
        <v>75</v>
      </c>
      <c r="B19" s="40" t="s">
        <v>238</v>
      </c>
      <c r="C19" s="40" t="s">
        <v>237</v>
      </c>
      <c r="D19" s="63" t="s">
        <v>236</v>
      </c>
      <c r="E19" s="48"/>
    </row>
    <row r="20" spans="1:5" ht="409.6" customHeight="1" x14ac:dyDescent="0.2">
      <c r="A20" s="38">
        <v>76</v>
      </c>
      <c r="B20" s="40" t="s">
        <v>235</v>
      </c>
      <c r="C20" s="40" t="s">
        <v>234</v>
      </c>
      <c r="D20" s="63" t="s">
        <v>233</v>
      </c>
      <c r="E20" s="48"/>
    </row>
    <row r="21" spans="1:5" ht="245.5" customHeight="1" x14ac:dyDescent="0.2">
      <c r="A21" s="38">
        <v>77</v>
      </c>
      <c r="B21" s="40" t="s">
        <v>232</v>
      </c>
      <c r="C21" s="40" t="s">
        <v>217</v>
      </c>
      <c r="D21" s="63" t="s">
        <v>231</v>
      </c>
      <c r="E21" s="48"/>
    </row>
    <row r="22" spans="1:5" ht="344.5" customHeight="1" x14ac:dyDescent="0.2">
      <c r="A22" s="38">
        <v>78</v>
      </c>
      <c r="B22" s="40" t="s">
        <v>230</v>
      </c>
      <c r="C22" s="40" t="s">
        <v>229</v>
      </c>
      <c r="D22" s="63" t="s">
        <v>228</v>
      </c>
      <c r="E22" s="48"/>
    </row>
    <row r="23" spans="1:5" ht="228.5" customHeight="1" x14ac:dyDescent="0.2">
      <c r="A23" s="38">
        <v>79</v>
      </c>
      <c r="B23" s="40" t="s">
        <v>227</v>
      </c>
      <c r="C23" s="40" t="s">
        <v>226</v>
      </c>
      <c r="D23" s="63" t="s">
        <v>225</v>
      </c>
      <c r="E23" s="48"/>
    </row>
    <row r="24" spans="1:5" ht="350" customHeight="1" x14ac:dyDescent="0.2">
      <c r="A24" s="38">
        <v>80</v>
      </c>
      <c r="B24" s="40" t="s">
        <v>224</v>
      </c>
      <c r="C24" s="40" t="s">
        <v>223</v>
      </c>
      <c r="D24" s="63" t="s">
        <v>222</v>
      </c>
      <c r="E24" s="48"/>
    </row>
    <row r="25" spans="1:5" ht="350" customHeight="1" x14ac:dyDescent="0.2">
      <c r="A25" s="38">
        <v>81</v>
      </c>
      <c r="B25" s="40" t="s">
        <v>221</v>
      </c>
      <c r="C25" s="40" t="s">
        <v>220</v>
      </c>
      <c r="D25" s="63" t="s">
        <v>219</v>
      </c>
      <c r="E25" s="48"/>
    </row>
    <row r="26" spans="1:5" ht="332" customHeight="1" x14ac:dyDescent="0.2">
      <c r="A26" s="38">
        <v>82</v>
      </c>
      <c r="B26" s="40" t="s">
        <v>218</v>
      </c>
      <c r="C26" s="40" t="s">
        <v>217</v>
      </c>
      <c r="D26" s="63" t="s">
        <v>216</v>
      </c>
      <c r="E26" s="48"/>
    </row>
    <row r="27" spans="1:5" ht="243" customHeight="1" x14ac:dyDescent="0.2">
      <c r="A27" s="38">
        <v>83</v>
      </c>
      <c r="B27" s="40" t="s">
        <v>215</v>
      </c>
      <c r="C27" s="40" t="s">
        <v>214</v>
      </c>
      <c r="D27" s="63" t="s">
        <v>540</v>
      </c>
      <c r="E27" s="48" t="s">
        <v>213</v>
      </c>
    </row>
  </sheetData>
  <autoFilter ref="A9:E9" xr:uid="{F4BB185A-EF0B-4D16-8DFB-6076F1AA8B22}"/>
  <phoneticPr fontId="1"/>
  <printOptions horizontalCentered="1"/>
  <pageMargins left="0.31496062992125984" right="0.31496062992125984" top="0.39370078740157483" bottom="0.39370078740157483" header="0.31496062992125984" footer="0.31496062992125984"/>
  <pageSetup paperSize="9" scale="86" fitToHeight="0" orientation="landscape" r:id="rId1"/>
  <rowBreaks count="1" manualBreakCount="1">
    <brk id="2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4C3C-587E-45D8-B3BB-51057E194597}">
  <sheetPr>
    <tabColor rgb="FF00B0F0"/>
    <pageSetUpPr fitToPage="1"/>
  </sheetPr>
  <dimension ref="A1:H34"/>
  <sheetViews>
    <sheetView showGridLines="0" view="pageBreakPreview" zoomScale="90" zoomScaleNormal="80" zoomScaleSheetLayoutView="90" workbookViewId="0">
      <selection activeCell="D21" sqref="D21"/>
    </sheetView>
  </sheetViews>
  <sheetFormatPr defaultColWidth="9" defaultRowHeight="13" x14ac:dyDescent="0.2"/>
  <cols>
    <col min="1" max="1" width="4.90625" style="42" customWidth="1"/>
    <col min="2" max="2" width="26.453125" style="44" customWidth="1"/>
    <col min="3" max="3" width="35" style="45" customWidth="1"/>
    <col min="4" max="4" width="86.26953125" style="44" customWidth="1"/>
    <col min="5" max="5" width="31.36328125" style="41" customWidth="1"/>
    <col min="6" max="9" width="9" style="42"/>
    <col min="10" max="10" width="9" style="42" customWidth="1"/>
    <col min="11" max="16384" width="9" style="42"/>
  </cols>
  <sheetData>
    <row r="1" spans="1:8" s="27" customFormat="1" ht="33.5" customHeight="1" x14ac:dyDescent="0.2">
      <c r="A1" s="24" t="s">
        <v>319</v>
      </c>
      <c r="B1" s="55"/>
      <c r="C1" s="56"/>
      <c r="D1" s="55"/>
      <c r="E1" s="54"/>
    </row>
    <row r="2" spans="1:8" s="32" customFormat="1" ht="20.149999999999999" customHeight="1" x14ac:dyDescent="0.2">
      <c r="A2" s="29" t="s">
        <v>318</v>
      </c>
      <c r="B2" s="52"/>
      <c r="C2" s="53"/>
      <c r="D2" s="52"/>
      <c r="E2" s="29"/>
    </row>
    <row r="3" spans="1:8" s="36" customFormat="1" ht="20.149999999999999" customHeight="1" x14ac:dyDescent="0.2">
      <c r="A3" s="12" t="s">
        <v>31</v>
      </c>
      <c r="B3" s="50"/>
      <c r="C3" s="51"/>
      <c r="D3" s="50"/>
      <c r="E3" s="12"/>
    </row>
    <row r="4" spans="1:8" s="36" customFormat="1" ht="20.149999999999999" customHeight="1" x14ac:dyDescent="0.2">
      <c r="A4" s="12" t="s">
        <v>16</v>
      </c>
      <c r="B4" s="50"/>
      <c r="C4" s="51"/>
      <c r="D4" s="50"/>
      <c r="E4" s="12"/>
    </row>
    <row r="5" spans="1:8" s="36" customFormat="1" ht="20.149999999999999" customHeight="1" x14ac:dyDescent="0.2">
      <c r="A5" s="12" t="s">
        <v>29</v>
      </c>
      <c r="B5" s="50"/>
      <c r="C5" s="51"/>
      <c r="D5" s="50"/>
      <c r="E5" s="12"/>
    </row>
    <row r="6" spans="1:8" s="36" customFormat="1" ht="20.149999999999999" customHeight="1" x14ac:dyDescent="0.2">
      <c r="A6" s="12" t="s">
        <v>19</v>
      </c>
      <c r="B6" s="50"/>
      <c r="C6" s="51"/>
      <c r="D6" s="50"/>
      <c r="E6" s="12"/>
    </row>
    <row r="7" spans="1:8" s="36" customFormat="1" ht="20.149999999999999" customHeight="1" x14ac:dyDescent="0.2">
      <c r="A7" s="12" t="s">
        <v>17</v>
      </c>
      <c r="B7" s="50"/>
      <c r="C7" s="51"/>
      <c r="D7" s="50"/>
      <c r="E7" s="12"/>
    </row>
    <row r="8" spans="1:8" s="36" customFormat="1" ht="20.149999999999999" customHeight="1" x14ac:dyDescent="0.2">
      <c r="A8" s="67" t="s">
        <v>484</v>
      </c>
      <c r="B8" s="50"/>
      <c r="C8" s="51"/>
      <c r="D8" s="50"/>
      <c r="E8" s="12"/>
    </row>
    <row r="9" spans="1:8" s="41" customFormat="1" ht="32.5" customHeight="1" x14ac:dyDescent="0.2">
      <c r="A9" s="38"/>
      <c r="B9" s="39" t="s">
        <v>0</v>
      </c>
      <c r="C9" s="39" t="s">
        <v>1</v>
      </c>
      <c r="D9" s="62" t="s">
        <v>2</v>
      </c>
      <c r="E9" s="39" t="s">
        <v>15</v>
      </c>
    </row>
    <row r="10" spans="1:8" s="5" customFormat="1" ht="315.5" customHeight="1" x14ac:dyDescent="0.2">
      <c r="A10" s="38">
        <v>84</v>
      </c>
      <c r="B10" s="40" t="s">
        <v>317</v>
      </c>
      <c r="C10" s="40" t="s">
        <v>316</v>
      </c>
      <c r="D10" s="63" t="s">
        <v>524</v>
      </c>
      <c r="E10" s="71" t="s">
        <v>315</v>
      </c>
      <c r="H10" s="8"/>
    </row>
    <row r="11" spans="1:8" s="5" customFormat="1" ht="134.5" customHeight="1" x14ac:dyDescent="0.2">
      <c r="A11" s="38">
        <v>85</v>
      </c>
      <c r="B11" s="40" t="s">
        <v>314</v>
      </c>
      <c r="C11" s="40" t="s">
        <v>313</v>
      </c>
      <c r="D11" s="63" t="s">
        <v>525</v>
      </c>
      <c r="E11" s="71"/>
      <c r="H11" s="8"/>
    </row>
    <row r="12" spans="1:8" s="5" customFormat="1" ht="222.5" customHeight="1" x14ac:dyDescent="0.2">
      <c r="A12" s="38">
        <v>86</v>
      </c>
      <c r="B12" s="40" t="s">
        <v>312</v>
      </c>
      <c r="C12" s="40" t="s">
        <v>311</v>
      </c>
      <c r="D12" s="63" t="s">
        <v>526</v>
      </c>
      <c r="E12" s="71" t="s">
        <v>310</v>
      </c>
      <c r="H12" s="8"/>
    </row>
    <row r="13" spans="1:8" s="5" customFormat="1" ht="169.5" customHeight="1" x14ac:dyDescent="0.2">
      <c r="A13" s="38">
        <v>87</v>
      </c>
      <c r="B13" s="40" t="s">
        <v>309</v>
      </c>
      <c r="C13" s="40" t="s">
        <v>308</v>
      </c>
      <c r="D13" s="63" t="s">
        <v>527</v>
      </c>
      <c r="E13" s="71"/>
      <c r="H13" s="8"/>
    </row>
    <row r="14" spans="1:8" s="5" customFormat="1" ht="172.5" customHeight="1" x14ac:dyDescent="0.2">
      <c r="A14" s="38">
        <v>88</v>
      </c>
      <c r="B14" s="40" t="s">
        <v>307</v>
      </c>
      <c r="C14" s="40" t="s">
        <v>306</v>
      </c>
      <c r="D14" s="63" t="s">
        <v>528</v>
      </c>
      <c r="E14" s="71"/>
      <c r="H14" s="8"/>
    </row>
    <row r="15" spans="1:8" s="5" customFormat="1" ht="221.5" customHeight="1" x14ac:dyDescent="0.2">
      <c r="A15" s="38">
        <v>89</v>
      </c>
      <c r="B15" s="40" t="s">
        <v>305</v>
      </c>
      <c r="C15" s="40" t="s">
        <v>304</v>
      </c>
      <c r="D15" s="63" t="s">
        <v>529</v>
      </c>
      <c r="E15" s="71" t="s">
        <v>303</v>
      </c>
      <c r="H15" s="8"/>
    </row>
    <row r="16" spans="1:8" s="5" customFormat="1" ht="225.5" customHeight="1" x14ac:dyDescent="0.2">
      <c r="A16" s="38">
        <v>90</v>
      </c>
      <c r="B16" s="40" t="s">
        <v>302</v>
      </c>
      <c r="C16" s="40" t="s">
        <v>301</v>
      </c>
      <c r="D16" s="63" t="s">
        <v>530</v>
      </c>
      <c r="E16" s="71" t="s">
        <v>300</v>
      </c>
      <c r="H16" s="8"/>
    </row>
    <row r="17" spans="1:8" s="5" customFormat="1" ht="292" customHeight="1" x14ac:dyDescent="0.2">
      <c r="A17" s="38">
        <v>91</v>
      </c>
      <c r="B17" s="40" t="s">
        <v>299</v>
      </c>
      <c r="C17" s="40" t="s">
        <v>298</v>
      </c>
      <c r="D17" s="63" t="s">
        <v>531</v>
      </c>
      <c r="E17" s="71" t="s">
        <v>297</v>
      </c>
      <c r="H17" s="8"/>
    </row>
    <row r="18" spans="1:8" s="5" customFormat="1" ht="223" customHeight="1" x14ac:dyDescent="0.2">
      <c r="A18" s="38">
        <v>92</v>
      </c>
      <c r="B18" s="40" t="s">
        <v>296</v>
      </c>
      <c r="C18" s="40" t="s">
        <v>295</v>
      </c>
      <c r="D18" s="63" t="s">
        <v>532</v>
      </c>
      <c r="E18" s="71"/>
      <c r="H18" s="8"/>
    </row>
    <row r="19" spans="1:8" s="5" customFormat="1" ht="299.5" customHeight="1" x14ac:dyDescent="0.2">
      <c r="A19" s="38">
        <v>93</v>
      </c>
      <c r="B19" s="40" t="s">
        <v>294</v>
      </c>
      <c r="C19" s="40" t="s">
        <v>293</v>
      </c>
      <c r="D19" s="65" t="s">
        <v>533</v>
      </c>
      <c r="E19" s="48" t="s">
        <v>292</v>
      </c>
      <c r="H19" s="8"/>
    </row>
    <row r="20" spans="1:8" s="5" customFormat="1" ht="337.5" customHeight="1" x14ac:dyDescent="0.2">
      <c r="A20" s="38">
        <v>94</v>
      </c>
      <c r="B20" s="40" t="s">
        <v>291</v>
      </c>
      <c r="C20" s="40" t="s">
        <v>290</v>
      </c>
      <c r="D20" s="63" t="s">
        <v>534</v>
      </c>
      <c r="E20" s="71"/>
      <c r="H20" s="8"/>
    </row>
    <row r="21" spans="1:8" ht="312.5" customHeight="1" x14ac:dyDescent="0.2">
      <c r="A21" s="38">
        <v>95</v>
      </c>
      <c r="B21" s="40" t="s">
        <v>289</v>
      </c>
      <c r="C21" s="40" t="s">
        <v>288</v>
      </c>
      <c r="D21" s="63" t="s">
        <v>535</v>
      </c>
      <c r="E21" s="71" t="s">
        <v>287</v>
      </c>
    </row>
    <row r="22" spans="1:8" s="5" customFormat="1" ht="206.5" customHeight="1" x14ac:dyDescent="0.2">
      <c r="A22" s="38">
        <v>96</v>
      </c>
      <c r="B22" s="40" t="s">
        <v>286</v>
      </c>
      <c r="C22" s="40" t="s">
        <v>285</v>
      </c>
      <c r="D22" s="63" t="s">
        <v>536</v>
      </c>
      <c r="E22" s="71"/>
    </row>
    <row r="23" spans="1:8" s="5" customFormat="1" ht="154" customHeight="1" x14ac:dyDescent="0.2">
      <c r="A23" s="38">
        <v>97</v>
      </c>
      <c r="B23" s="40" t="s">
        <v>284</v>
      </c>
      <c r="C23" s="49" t="s">
        <v>283</v>
      </c>
      <c r="D23" s="63" t="s">
        <v>282</v>
      </c>
      <c r="E23" s="71"/>
    </row>
    <row r="24" spans="1:8" s="5" customFormat="1" ht="225.5" customHeight="1" x14ac:dyDescent="0.2">
      <c r="A24" s="38">
        <v>98</v>
      </c>
      <c r="B24" s="40" t="s">
        <v>281</v>
      </c>
      <c r="C24" s="40" t="s">
        <v>280</v>
      </c>
      <c r="D24" s="63" t="s">
        <v>537</v>
      </c>
      <c r="E24" s="71" t="s">
        <v>279</v>
      </c>
    </row>
    <row r="25" spans="1:8" s="5" customFormat="1" ht="298.5" customHeight="1" x14ac:dyDescent="0.2">
      <c r="A25" s="38">
        <v>99</v>
      </c>
      <c r="B25" s="40" t="s">
        <v>278</v>
      </c>
      <c r="C25" s="40" t="s">
        <v>277</v>
      </c>
      <c r="D25" s="63" t="s">
        <v>492</v>
      </c>
      <c r="E25" s="71"/>
    </row>
    <row r="26" spans="1:8" s="41" customFormat="1" ht="282.5" customHeight="1" x14ac:dyDescent="0.2">
      <c r="A26" s="38">
        <v>100</v>
      </c>
      <c r="B26" s="40" t="s">
        <v>276</v>
      </c>
      <c r="C26" s="40" t="s">
        <v>275</v>
      </c>
      <c r="D26" s="63" t="s">
        <v>491</v>
      </c>
      <c r="E26" s="71" t="s">
        <v>274</v>
      </c>
    </row>
    <row r="27" spans="1:8" ht="189.5" customHeight="1" x14ac:dyDescent="0.2">
      <c r="A27" s="38">
        <v>101</v>
      </c>
      <c r="B27" s="40" t="s">
        <v>273</v>
      </c>
      <c r="C27" s="40" t="s">
        <v>272</v>
      </c>
      <c r="D27" s="63" t="s">
        <v>538</v>
      </c>
      <c r="E27" s="71" t="s">
        <v>271</v>
      </c>
    </row>
    <row r="28" spans="1:8" ht="375" customHeight="1" x14ac:dyDescent="0.2">
      <c r="A28" s="38">
        <v>102</v>
      </c>
      <c r="B28" s="40" t="s">
        <v>270</v>
      </c>
      <c r="C28" s="40" t="s">
        <v>269</v>
      </c>
      <c r="D28" s="64" t="s">
        <v>539</v>
      </c>
      <c r="E28" s="71"/>
    </row>
    <row r="29" spans="1:8" ht="35.15" customHeight="1" x14ac:dyDescent="0.2"/>
    <row r="30" spans="1:8" ht="35.15" customHeight="1" x14ac:dyDescent="0.2"/>
    <row r="31" spans="1:8" ht="35.15" customHeight="1" x14ac:dyDescent="0.2"/>
    <row r="32" spans="1:8" ht="35.15" customHeight="1" x14ac:dyDescent="0.2"/>
    <row r="33" ht="35.15" customHeight="1" x14ac:dyDescent="0.2"/>
    <row r="34" ht="35.15" customHeight="1" x14ac:dyDescent="0.2"/>
  </sheetData>
  <autoFilter ref="A9:E9" xr:uid="{EF6C4C3C-587E-45D8-B3BB-51057E194597}"/>
  <phoneticPr fontId="1"/>
  <printOptions horizontalCentered="1"/>
  <pageMargins left="0.31496062992125984" right="0.31496062992125984" top="0.39370078740157483" bottom="0.39370078740157483" header="0.31496062992125984" footer="0.31496062992125984"/>
  <pageSetup paperSize="9" scale="78" fitToHeight="0" orientation="landscape" r:id="rId1"/>
  <rowBreaks count="2" manualBreakCount="2">
    <brk id="11" max="4" man="1"/>
    <brk id="1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CA96-8F85-491C-B2FC-A61819AF8C2B}">
  <sheetPr>
    <tabColor rgb="FF00B0F0"/>
    <pageSetUpPr fitToPage="1"/>
  </sheetPr>
  <dimension ref="A1:E29"/>
  <sheetViews>
    <sheetView showGridLines="0" view="pageBreakPreview" zoomScale="90" zoomScaleNormal="80" zoomScaleSheetLayoutView="90" workbookViewId="0">
      <selection activeCell="C10" sqref="C10"/>
    </sheetView>
  </sheetViews>
  <sheetFormatPr defaultColWidth="9" defaultRowHeight="13" x14ac:dyDescent="0.2"/>
  <cols>
    <col min="1" max="1" width="4.90625" style="42" customWidth="1"/>
    <col min="2" max="2" width="26.453125" style="44" customWidth="1"/>
    <col min="3" max="3" width="35" style="45" customWidth="1"/>
    <col min="4" max="4" width="83.1796875" style="44" customWidth="1"/>
    <col min="5" max="5" width="37.36328125" style="41" customWidth="1"/>
    <col min="6" max="9" width="9" style="42"/>
    <col min="10" max="10" width="9" style="42" customWidth="1"/>
    <col min="11" max="16384" width="9" style="42"/>
  </cols>
  <sheetData>
    <row r="1" spans="1:5" s="27" customFormat="1" ht="34" customHeight="1" x14ac:dyDescent="0.2">
      <c r="A1" s="24" t="s">
        <v>344</v>
      </c>
      <c r="B1" s="25"/>
      <c r="C1" s="26"/>
      <c r="D1" s="25"/>
    </row>
    <row r="2" spans="1:5" s="32" customFormat="1" ht="21" customHeight="1" x14ac:dyDescent="0.2">
      <c r="A2" s="29" t="s">
        <v>343</v>
      </c>
      <c r="B2" s="30"/>
      <c r="C2" s="31"/>
      <c r="D2" s="30"/>
    </row>
    <row r="3" spans="1:5" s="36" customFormat="1" ht="21" customHeight="1" x14ac:dyDescent="0.2">
      <c r="A3" s="12" t="s">
        <v>31</v>
      </c>
      <c r="B3" s="34"/>
      <c r="C3" s="35"/>
      <c r="D3" s="34"/>
    </row>
    <row r="4" spans="1:5" s="36" customFormat="1" ht="21" customHeight="1" x14ac:dyDescent="0.2">
      <c r="A4" s="12" t="s">
        <v>16</v>
      </c>
      <c r="B4" s="34"/>
      <c r="C4" s="35"/>
      <c r="D4" s="34"/>
    </row>
    <row r="5" spans="1:5" s="36" customFormat="1" ht="21" customHeight="1" x14ac:dyDescent="0.2">
      <c r="A5" s="12" t="s">
        <v>29</v>
      </c>
      <c r="B5" s="34"/>
      <c r="C5" s="35"/>
      <c r="D5" s="34"/>
    </row>
    <row r="6" spans="1:5" s="36" customFormat="1" ht="21" customHeight="1" x14ac:dyDescent="0.2">
      <c r="A6" s="12" t="s">
        <v>19</v>
      </c>
      <c r="B6" s="34"/>
      <c r="C6" s="35"/>
      <c r="D6" s="34"/>
    </row>
    <row r="7" spans="1:5" s="36" customFormat="1" ht="21" customHeight="1" x14ac:dyDescent="0.2">
      <c r="A7" s="12" t="s">
        <v>17</v>
      </c>
      <c r="B7" s="34"/>
      <c r="C7" s="35"/>
      <c r="D7" s="34"/>
    </row>
    <row r="8" spans="1:5" s="36" customFormat="1" ht="21" customHeight="1" x14ac:dyDescent="0.2">
      <c r="A8" s="67" t="s">
        <v>484</v>
      </c>
      <c r="B8" s="34"/>
      <c r="C8" s="35"/>
      <c r="D8" s="34"/>
    </row>
    <row r="9" spans="1:5" ht="44.5" customHeight="1" x14ac:dyDescent="0.2">
      <c r="A9" s="38"/>
      <c r="B9" s="39" t="s">
        <v>0</v>
      </c>
      <c r="C9" s="39" t="s">
        <v>1</v>
      </c>
      <c r="D9" s="62" t="s">
        <v>2</v>
      </c>
      <c r="E9" s="39" t="s">
        <v>342</v>
      </c>
    </row>
    <row r="10" spans="1:5" ht="295.5" customHeight="1" x14ac:dyDescent="0.2">
      <c r="A10" s="38">
        <v>103</v>
      </c>
      <c r="B10" s="40" t="s">
        <v>341</v>
      </c>
      <c r="C10" s="40" t="s">
        <v>340</v>
      </c>
      <c r="D10" s="63" t="s">
        <v>521</v>
      </c>
      <c r="E10" s="71"/>
    </row>
    <row r="11" spans="1:5" ht="269.5" customHeight="1" x14ac:dyDescent="0.2">
      <c r="A11" s="38">
        <v>104</v>
      </c>
      <c r="B11" s="40" t="s">
        <v>339</v>
      </c>
      <c r="C11" s="40" t="s">
        <v>338</v>
      </c>
      <c r="D11" s="63" t="s">
        <v>522</v>
      </c>
      <c r="E11" s="71"/>
    </row>
    <row r="12" spans="1:5" ht="289.5" customHeight="1" x14ac:dyDescent="0.2">
      <c r="A12" s="38">
        <v>105</v>
      </c>
      <c r="B12" s="40" t="s">
        <v>337</v>
      </c>
      <c r="C12" s="40" t="s">
        <v>336</v>
      </c>
      <c r="D12" s="63" t="s">
        <v>335</v>
      </c>
      <c r="E12" s="71"/>
    </row>
    <row r="13" spans="1:5" ht="332" customHeight="1" x14ac:dyDescent="0.2">
      <c r="A13" s="38">
        <v>106</v>
      </c>
      <c r="B13" s="40" t="s">
        <v>334</v>
      </c>
      <c r="C13" s="40" t="s">
        <v>333</v>
      </c>
      <c r="D13" s="63" t="s">
        <v>523</v>
      </c>
      <c r="E13" s="71"/>
    </row>
    <row r="14" spans="1:5" ht="304.5" customHeight="1" x14ac:dyDescent="0.2">
      <c r="A14" s="38">
        <v>107</v>
      </c>
      <c r="B14" s="40" t="s">
        <v>332</v>
      </c>
      <c r="C14" s="40" t="s">
        <v>331</v>
      </c>
      <c r="D14" s="63" t="s">
        <v>330</v>
      </c>
      <c r="E14" s="71"/>
    </row>
    <row r="15" spans="1:5" ht="312.5" customHeight="1" x14ac:dyDescent="0.2">
      <c r="A15" s="38">
        <v>108</v>
      </c>
      <c r="B15" s="40" t="s">
        <v>329</v>
      </c>
      <c r="C15" s="40" t="s">
        <v>328</v>
      </c>
      <c r="D15" s="63" t="s">
        <v>493</v>
      </c>
      <c r="E15" s="71"/>
    </row>
    <row r="16" spans="1:5" ht="127.5" customHeight="1" x14ac:dyDescent="0.2">
      <c r="A16" s="38">
        <v>109</v>
      </c>
      <c r="B16" s="40" t="s">
        <v>327</v>
      </c>
      <c r="C16" s="40" t="s">
        <v>326</v>
      </c>
      <c r="D16" s="63" t="s">
        <v>325</v>
      </c>
      <c r="E16" s="71" t="s">
        <v>324</v>
      </c>
    </row>
    <row r="17" spans="1:5" ht="119.5" customHeight="1" x14ac:dyDescent="0.2">
      <c r="A17" s="38">
        <v>110</v>
      </c>
      <c r="B17" s="40" t="s">
        <v>323</v>
      </c>
      <c r="C17" s="40" t="s">
        <v>322</v>
      </c>
      <c r="D17" s="63" t="s">
        <v>321</v>
      </c>
      <c r="E17" s="71" t="s">
        <v>320</v>
      </c>
    </row>
    <row r="18" spans="1:5" ht="35.15" customHeight="1" x14ac:dyDescent="0.2"/>
    <row r="19" spans="1:5" ht="35.15" customHeight="1" x14ac:dyDescent="0.2"/>
    <row r="20" spans="1:5" ht="35.15" customHeight="1" x14ac:dyDescent="0.2"/>
    <row r="21" spans="1:5" ht="35.15" customHeight="1" x14ac:dyDescent="0.2"/>
    <row r="22" spans="1:5" ht="35.15" customHeight="1" x14ac:dyDescent="0.2"/>
    <row r="23" spans="1:5" ht="35.15" customHeight="1" x14ac:dyDescent="0.2"/>
    <row r="24" spans="1:5" ht="35.15" customHeight="1" x14ac:dyDescent="0.2"/>
    <row r="25" spans="1:5" ht="35.15" customHeight="1" x14ac:dyDescent="0.2"/>
    <row r="26" spans="1:5" ht="35.15" customHeight="1" x14ac:dyDescent="0.2"/>
    <row r="27" spans="1:5" ht="35.15" customHeight="1" x14ac:dyDescent="0.2"/>
    <row r="28" spans="1:5" ht="35.15" customHeight="1" x14ac:dyDescent="0.2"/>
    <row r="29" spans="1:5" ht="35.15" customHeight="1" x14ac:dyDescent="0.2"/>
  </sheetData>
  <autoFilter ref="A9:E9" xr:uid="{0E0DCA96-8F85-491C-B2FC-A61819AF8C2B}"/>
  <phoneticPr fontId="1"/>
  <printOptions horizontalCentered="1"/>
  <pageMargins left="0.31496062992125984" right="0.31496062992125984" top="0.39370078740157483" bottom="0.39370078740157483" header="0.31496062992125984" footer="0.31496062992125984"/>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先にお読みください</vt:lpstr>
      <vt:lpstr>松戸支部</vt:lpstr>
      <vt:lpstr>矢切支部</vt:lpstr>
      <vt:lpstr>東部支部</vt:lpstr>
      <vt:lpstr>明東支部</vt:lpstr>
      <vt:lpstr>明西支部</vt:lpstr>
      <vt:lpstr>常盤平支部</vt:lpstr>
      <vt:lpstr>高木支部</vt:lpstr>
      <vt:lpstr>馬橋支部</vt:lpstr>
      <vt:lpstr>新松戸支部</vt:lpstr>
      <vt:lpstr>小金支部</vt:lpstr>
      <vt:lpstr>小金原支部</vt:lpstr>
      <vt:lpstr>高木支部!Print_Area</vt:lpstr>
      <vt:lpstr>小金支部!Print_Area</vt:lpstr>
      <vt:lpstr>松戸支部!Print_Area</vt:lpstr>
      <vt:lpstr>常盤平支部!Print_Area</vt:lpstr>
      <vt:lpstr>先にお読みください!Print_Area</vt:lpstr>
      <vt:lpstr>東部支部!Print_Area</vt:lpstr>
      <vt:lpstr>明西支部!Print_Area</vt:lpstr>
      <vt:lpstr>明東支部!Print_Area</vt:lpstr>
      <vt:lpstr>矢切支部!Print_Area</vt:lpstr>
      <vt:lpstr>高木支部!Print_Titles</vt:lpstr>
      <vt:lpstr>小金原支部!Print_Titles</vt:lpstr>
      <vt:lpstr>小金支部!Print_Titles</vt:lpstr>
      <vt:lpstr>松戸支部!Print_Titles</vt:lpstr>
      <vt:lpstr>常盤平支部!Print_Titles</vt:lpstr>
      <vt:lpstr>新松戸支部!Print_Titles</vt:lpstr>
      <vt:lpstr>東部支部!Print_Titles</vt:lpstr>
      <vt:lpstr>馬橋支部!Print_Titles</vt:lpstr>
      <vt:lpstr>明西支部!Print_Titles</vt:lpstr>
      <vt:lpstr>明東支部!Print_Titles</vt:lpstr>
      <vt:lpstr>矢切支部!Print_Titles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2019-08-07T09:38:23Z</dcterms:created>
  <dcterms:modified xsi:type="dcterms:W3CDTF">2025-09-01T02:05:13Z</dcterms:modified>
</cp:coreProperties>
</file>