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703264\Desktop\処遇HP\"/>
    </mc:Choice>
  </mc:AlternateContent>
  <bookViews>
    <workbookView xWindow="0" yWindow="0" windowWidth="20490" windowHeight="7680"/>
  </bookViews>
  <sheets>
    <sheet name="★別紙1－3" sheetId="1" r:id="rId1"/>
  </sheets>
  <externalReferences>
    <externalReference r:id="rId2"/>
    <externalReference r:id="rId3"/>
    <externalReference r:id="rId4"/>
    <externalReference r:id="rId5"/>
  </externalReferences>
  <definedNames>
    <definedName name="ｋ">#REF!</definedName>
    <definedName name="_xlnm.Print_Area" localSheetId="0">'★別紙1－3'!$A$1:$AF$390</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<sst xmlns="http://schemas.openxmlformats.org/spreadsheetml/2006/main" count="2403" uniqueCount="315">
  <si>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</si>
  <si>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</si>
  <si>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</si>
  <si>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</si>
  <si>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</si>
  <si>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</si>
  <si>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</si>
  <si>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</si>
  <si>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</si>
  <si>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</si>
  <si>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</si>
  <si>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</si>
  <si>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</si>
  <si>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</si>
  <si>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</si>
  <si>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</si>
  <si>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</si>
  <si>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</si>
  <si>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</si>
  <si>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</si>
  <si>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</si>
  <si>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</si>
  <si>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</si>
  <si>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</si>
  <si>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</si>
  <si>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</si>
  <si>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</si>
  <si>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</si>
  <si>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</si>
  <si>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</si>
  <si>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</si>
  <si>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</si>
  <si>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</si>
  <si>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</si>
  <si>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</si>
  <si>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</si>
  <si>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</si>
  <si>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</si>
  <si>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</si>
  <si>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</si>
  <si>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</si>
  <si>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</si>
  <si>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</si>
  <si>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</si>
  <si>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</si>
  <si>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</si>
  <si>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</si>
  <si>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</si>
  <si>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</si>
  <si>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</si>
  <si>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</si>
  <si>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</si>
  <si>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</si>
  <si>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</si>
  <si>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</si>
  <si>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</si>
  <si>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</si>
  <si>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</si>
  <si>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</si>
  <si>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</si>
  <si>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</si>
  <si>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</si>
  <si>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</si>
  <si>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</si>
  <si>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加算Ⅲ</t>
    <phoneticPr fontId="2"/>
  </si>
  <si>
    <t>介護職員等特定処遇改善加算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</si>
  <si>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</si>
  <si>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</si>
  <si>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</si>
  <si>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</si>
  <si>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</si>
  <si>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</si>
  <si>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</si>
  <si>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</si>
  <si>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</si>
  <si>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</si>
  <si>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</si>
  <si>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</si>
  <si>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</si>
  <si>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</si>
  <si>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</si>
  <si>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</si>
  <si>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</si>
  <si>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</si>
  <si>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</si>
  <si>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</si>
  <si>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</si>
  <si>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</si>
  <si>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</si>
  <si>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</si>
  <si>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</si>
  <si>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</si>
  <si>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</si>
  <si>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</si>
  <si>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</si>
  <si>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</si>
  <si>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</si>
  <si>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２ あり</t>
    <phoneticPr fontId="2"/>
  </si>
  <si>
    <t>１ なし</t>
    <phoneticPr fontId="2"/>
  </si>
  <si>
    <t>感染症又は災害の発生を理由とする利用者数の減少が一定以上生じている場合の対応</t>
    <phoneticPr fontId="2"/>
  </si>
  <si>
    <t>時間延長サービス体制</t>
  </si>
  <si>
    <t>２ 対応可</t>
    <phoneticPr fontId="2"/>
  </si>
  <si>
    <t>入浴介助加算</t>
    <phoneticPr fontId="2"/>
  </si>
  <si>
    <t>１ なし</t>
    <phoneticPr fontId="2"/>
  </si>
  <si>
    <t>１　単独型</t>
  </si>
  <si>
    <t>２ 加算Ⅱ</t>
    <phoneticPr fontId="2"/>
  </si>
  <si>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</si>
  <si>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</si>
  <si>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</si>
  <si>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</si>
  <si>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</si>
  <si>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２ あり</t>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</si>
  <si>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</si>
  <si>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</si>
  <si>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</si>
  <si>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</si>
  <si>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</si>
  <si>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</si>
  <si>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</si>
  <si>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</si>
  <si>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</si>
  <si>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２ 加算Ⅰ</t>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</si>
  <si>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</si>
  <si>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</si>
  <si>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</si>
  <si>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</si>
  <si>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</si>
  <si>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</si>
  <si>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</si>
  <si>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７ 加算Ⅲ</t>
    <phoneticPr fontId="2"/>
  </si>
  <si>
    <t>６ 加算Ⅰ</t>
    <phoneticPr fontId="2"/>
  </si>
  <si>
    <t>小規模多機能型居宅介護</t>
  </si>
  <si>
    <t>（短期利用型）</t>
  </si>
  <si>
    <t>６ 加算Ⅰ</t>
    <phoneticPr fontId="2"/>
  </si>
  <si>
    <t>介護職員処遇改善加算</t>
    <phoneticPr fontId="2"/>
  </si>
  <si>
    <t>５ 加算Ⅱ</t>
    <phoneticPr fontId="2"/>
  </si>
  <si>
    <t>２ 加算Ⅲ</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</si>
  <si>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</si>
  <si>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</si>
  <si>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</si>
  <si>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</si>
  <si>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</si>
  <si>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</si>
  <si>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</si>
  <si>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</si>
  <si>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</si>
  <si>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</si>
  <si>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</si>
  <si>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</si>
  <si>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</si>
  <si>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</si>
  <si>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</si>
  <si>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４ 加算Ⅲ</t>
    <phoneticPr fontId="2"/>
  </si>
  <si>
    <t>３ 加算Ⅱ</t>
    <phoneticPr fontId="2"/>
  </si>
  <si>
    <t>認知症対応型共同生活介護</t>
    <phoneticPr fontId="2"/>
  </si>
  <si>
    <t>２ 加算Ⅰ</t>
    <phoneticPr fontId="2"/>
  </si>
  <si>
    <t>３ 加算Ⅱ</t>
    <phoneticPr fontId="2"/>
  </si>
  <si>
    <t>１ なし</t>
    <phoneticPr fontId="2"/>
  </si>
  <si>
    <t>２ あり</t>
    <phoneticPr fontId="2"/>
  </si>
  <si>
    <t>１ なし</t>
    <phoneticPr fontId="2"/>
  </si>
  <si>
    <t>５ 加算Ⅱ</t>
    <phoneticPr fontId="2"/>
  </si>
  <si>
    <t>７ 加算Ⅲ</t>
    <phoneticPr fontId="2"/>
  </si>
  <si>
    <t>６ 加算Ⅰ</t>
    <phoneticPr fontId="2"/>
  </si>
  <si>
    <t>２ 加算Ⅲ</t>
    <phoneticPr fontId="2"/>
  </si>
  <si>
    <t>介護職員等特定処遇改善加算</t>
    <phoneticPr fontId="2"/>
  </si>
  <si>
    <t>介護職員等ベースアップ等支援加算</t>
    <phoneticPr fontId="2"/>
  </si>
  <si>
    <t>１ なし</t>
    <phoneticPr fontId="2"/>
  </si>
  <si>
    <t>２ あり</t>
    <phoneticPr fontId="2"/>
  </si>
  <si>
    <t>身体拘束廃止取組の有無</t>
    <phoneticPr fontId="2"/>
  </si>
  <si>
    <t>１ 減算型</t>
    <phoneticPr fontId="2"/>
  </si>
  <si>
    <t>入居継続支援加算</t>
    <phoneticPr fontId="2"/>
  </si>
  <si>
    <t>２ 加算Ⅰ</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</si>
  <si>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</si>
  <si>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２ あり</t>
    <phoneticPr fontId="2"/>
  </si>
  <si>
    <t>１　有料老人ホーム</t>
  </si>
  <si>
    <t>生活機能向上連携加算</t>
    <phoneticPr fontId="2"/>
  </si>
  <si>
    <t>２ 加算Ⅱ</t>
    <phoneticPr fontId="2"/>
  </si>
  <si>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</si>
  <si>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</si>
  <si>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</si>
  <si>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</si>
  <si>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</si>
  <si>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</si>
  <si>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</si>
  <si>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</si>
  <si>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</si>
  <si>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３ 加算Ⅱ</t>
    <phoneticPr fontId="2"/>
  </si>
  <si>
    <t>７ 加算Ⅲ</t>
    <phoneticPr fontId="2"/>
  </si>
  <si>
    <t>５ 加算Ⅱ</t>
    <phoneticPr fontId="2"/>
  </si>
  <si>
    <t>２ 加算Ⅲ</t>
    <phoneticPr fontId="2"/>
  </si>
  <si>
    <t>２ 対応可</t>
    <phoneticPr fontId="2"/>
  </si>
  <si>
    <t>若年性認知症入居者受入加算</t>
    <phoneticPr fontId="2"/>
  </si>
  <si>
    <t>６ 加算Ⅰ</t>
    <phoneticPr fontId="2"/>
  </si>
  <si>
    <t>２ 加算Ⅱ</t>
    <phoneticPr fontId="2"/>
  </si>
  <si>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</si>
  <si>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</si>
  <si>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</si>
  <si>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</si>
  <si>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</si>
  <si>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身体拘束廃止取組の有無</t>
    <phoneticPr fontId="2"/>
  </si>
  <si>
    <t>１ 減算型</t>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</si>
  <si>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</si>
  <si>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</si>
  <si>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</si>
  <si>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</si>
  <si>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</si>
  <si>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</si>
  <si>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</si>
  <si>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</si>
  <si>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</si>
  <si>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</si>
  <si>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</si>
  <si>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</si>
  <si>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</si>
  <si>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</si>
  <si>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</si>
  <si>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</si>
  <si>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</si>
  <si>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</si>
  <si>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</si>
  <si>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</si>
  <si>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</si>
  <si>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</si>
  <si>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</si>
  <si>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２ あり</t>
    <phoneticPr fontId="2"/>
  </si>
  <si>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</si>
  <si>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</si>
  <si>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</si>
  <si>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</si>
  <si>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</si>
  <si>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</si>
  <si>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</si>
  <si>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</si>
  <si>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</si>
  <si>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</si>
  <si>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</si>
  <si>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６ 加算Ⅰ</t>
    <phoneticPr fontId="2"/>
  </si>
  <si>
    <t>２ 加算Ⅲ</t>
    <phoneticPr fontId="2"/>
  </si>
  <si>
    <t>介護職員等ベースアップ等支援加算</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</si>
  <si>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</si>
  <si>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</si>
  <si>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</si>
  <si>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8"/>
  </si>
  <si>
    <t>複合型サービス</t>
  </si>
  <si>
    <t>１　看護小規模多機能型居宅介護事業所</t>
  </si>
  <si>
    <t>緊急時訪問看護加算</t>
  </si>
  <si>
    <t>（看護小規模多機能型</t>
  </si>
  <si>
    <t>２　サテライト型看護小規模多機能型</t>
  </si>
  <si>
    <t>２ 対応可</t>
    <phoneticPr fontId="2"/>
  </si>
  <si>
    <t>居宅介護）</t>
  </si>
  <si>
    <t>１ なし</t>
    <phoneticPr fontId="2"/>
  </si>
  <si>
    <t>２ あり</t>
    <phoneticPr fontId="2"/>
  </si>
  <si>
    <t>看護体制強化加算</t>
    <rPh sb="0" eb="2">
      <t>カンゴ</t>
    </rPh>
    <rPh sb="2" eb="4">
      <t>タイセイ</t>
    </rPh>
    <rPh sb="4" eb="6">
      <t>キョウカ</t>
    </rPh>
    <rPh sb="6" eb="8">
      <t>カサン</t>
    </rPh>
    <phoneticPr fontId="2"/>
  </si>
  <si>
    <t>褥瘡マネジメント加算</t>
    <phoneticPr fontId="2"/>
  </si>
  <si>
    <t>２ 加算Ⅲ</t>
    <phoneticPr fontId="2"/>
  </si>
  <si>
    <t>介護職員等特定処遇改善加算</t>
    <phoneticPr fontId="2"/>
  </si>
  <si>
    <t>居宅介護・短期利用型）</t>
  </si>
  <si>
    <t>７ 加算Ⅲ</t>
    <phoneticPr fontId="2"/>
  </si>
  <si>
    <t>介護職員処遇改善加算</t>
    <phoneticPr fontId="2"/>
  </si>
  <si>
    <t>感染症又は災害の発生を理由とする利用者数の減少が一定以上生じている場合の対応</t>
    <phoneticPr fontId="2"/>
  </si>
  <si>
    <t>２ 対応可</t>
    <phoneticPr fontId="2"/>
  </si>
  <si>
    <t>生活機能向上連携加算</t>
    <phoneticPr fontId="2"/>
  </si>
  <si>
    <t>３ 加算Ⅰ</t>
    <phoneticPr fontId="2"/>
  </si>
  <si>
    <t>２ 加算Ⅱ</t>
    <phoneticPr fontId="2"/>
  </si>
  <si>
    <t>介護予防認知症対応型</t>
  </si>
  <si>
    <t>通所介護</t>
  </si>
  <si>
    <t>５ 加算Ⅰ</t>
    <phoneticPr fontId="2"/>
  </si>
  <si>
    <t>６ 加算Ⅲ</t>
    <phoneticPr fontId="2"/>
  </si>
  <si>
    <t>１　非該当</t>
    <phoneticPr fontId="2"/>
  </si>
  <si>
    <t>１　介護予防小規模多機能型居宅介護事業所</t>
  </si>
  <si>
    <t>介護予防小規模多機能型</t>
  </si>
  <si>
    <t>２　サテライト型介護予防小規模多機能型</t>
  </si>
  <si>
    <t>若年性認知症利用者受入加算</t>
    <phoneticPr fontId="2"/>
  </si>
  <si>
    <t>居宅介護</t>
  </si>
  <si>
    <t>１ なし</t>
    <phoneticPr fontId="2"/>
  </si>
  <si>
    <t>５ 加算Ⅱ</t>
    <phoneticPr fontId="2"/>
  </si>
  <si>
    <t>職員の欠員による減算の状況</t>
    <phoneticPr fontId="2"/>
  </si>
  <si>
    <t>６ 加算Ⅰ</t>
    <phoneticPr fontId="2"/>
  </si>
  <si>
    <t>１ 減算型</t>
    <phoneticPr fontId="2"/>
  </si>
  <si>
    <t>共同生活介護</t>
  </si>
  <si>
    <t>利用者の入院期間中の体制</t>
    <rPh sb="0" eb="3">
      <t>リヨウシャ</t>
    </rPh>
    <rPh sb="4" eb="6">
      <t>ニュウイン</t>
    </rPh>
    <rPh sb="6" eb="9">
      <t>キカンチュウ</t>
    </rPh>
    <rPh sb="10" eb="12">
      <t>タイセイ</t>
    </rPh>
    <phoneticPr fontId="2"/>
  </si>
  <si>
    <t>介護職員等特定処遇改善加算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</si>
  <si>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</si>
  <si>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</si>
  <si>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</si>
  <si>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</si>
  <si>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</si>
  <si>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</si>
  <si>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地域密着型通所介護</t>
    <phoneticPr fontId="2"/>
  </si>
  <si>
    <t>中重度者ケア体制加算</t>
    <phoneticPr fontId="2"/>
  </si>
  <si>
    <t>個別機能訓練加算</t>
    <phoneticPr fontId="2"/>
  </si>
  <si>
    <t>２ 加算Ⅰイ</t>
    <phoneticPr fontId="2"/>
  </si>
  <si>
    <t>３ 加算Ⅰロ</t>
    <phoneticPr fontId="2"/>
  </si>
  <si>
    <t>ADL維持等加算〔申出〕の有無</t>
    <phoneticPr fontId="2"/>
  </si>
  <si>
    <t>栄養アセスメント・栄養改善体制</t>
    <phoneticPr fontId="2"/>
  </si>
  <si>
    <t>入浴介助加算</t>
    <phoneticPr fontId="2"/>
  </si>
  <si>
    <t>生活機能向上連携加算</t>
    <phoneticPr fontId="2"/>
  </si>
  <si>
    <t>３ 加算Ⅰ</t>
    <phoneticPr fontId="2"/>
  </si>
  <si>
    <t>認知症対応型通所介護</t>
    <phoneticPr fontId="2"/>
  </si>
  <si>
    <t>栄養アセスメント・栄養改善体制</t>
    <phoneticPr fontId="2"/>
  </si>
  <si>
    <t>職員の欠員による減算の状況</t>
    <phoneticPr fontId="2"/>
  </si>
  <si>
    <t>特別地域加算</t>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</si>
  <si>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</si>
  <si>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</si>
  <si>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</si>
  <si>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職員の欠員による減算の状況</t>
    <phoneticPr fontId="2"/>
  </si>
  <si>
    <t>褥瘡マネジメント加算</t>
    <rPh sb="0" eb="2">
      <t>ジョクソウ</t>
    </rPh>
    <rPh sb="8" eb="10">
      <t>カサン</t>
    </rPh>
    <phoneticPr fontId="2"/>
  </si>
  <si>
    <t>１　非該当</t>
    <phoneticPr fontId="2"/>
  </si>
  <si>
    <t>若年性認知症利用者受入加算</t>
    <phoneticPr fontId="2"/>
  </si>
  <si>
    <t>栄養アセスメント・栄養改善体制</t>
    <phoneticPr fontId="2"/>
  </si>
  <si>
    <t>職員の欠員による減算の状況</t>
    <phoneticPr fontId="2"/>
  </si>
  <si>
    <t>１　介護予防小規模多機能型居宅介護事業所　</t>
  </si>
  <si>
    <t>１　非該当</t>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</si>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</sst>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00955702%20(1).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64</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65</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66</v>
      </c>
      <c r="I35" s="121" t="s">
        <v>11</v>
      </c>
      <c r="J35" s="24" t="s">
        <v>21</v>
      </c>
      <c r="K35" s="24"/>
      <c r="L35" s="122"/>
      <c r="M35" s="123" t="s">
        <v>11</v>
      </c>
      <c r="N35" s="24" t="s">
        <v>67</v>
      </c>
      <c r="O35" s="24"/>
      <c r="P35" s="122"/>
      <c r="Q35" s="123" t="s">
        <v>11</v>
      </c>
      <c r="R35" s="124" t="s">
        <v>68</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69</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70</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71</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72</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73</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74</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75</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76</v>
      </c>
      <c r="D49" s="81" t="s">
        <v>11</v>
      </c>
      <c r="E49" s="61" t="s">
        <v>77</v>
      </c>
      <c r="F49" s="60"/>
      <c r="G49" s="62"/>
      <c r="H49" s="140" t="s">
        <v>78</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79</v>
      </c>
      <c r="F50" s="60"/>
      <c r="G50" s="62"/>
      <c r="H50" s="140" t="s">
        <v>80</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81</v>
      </c>
      <c r="I51" s="92" t="s">
        <v>11</v>
      </c>
      <c r="J51" s="78" t="s">
        <v>21</v>
      </c>
      <c r="K51" s="78"/>
      <c r="L51" s="94" t="s">
        <v>11</v>
      </c>
      <c r="M51" s="78" t="s">
        <v>82</v>
      </c>
      <c r="N51" s="78"/>
      <c r="O51" s="23" t="s">
        <v>11</v>
      </c>
      <c r="P51" s="78" t="s">
        <v>83</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84</v>
      </c>
      <c r="I52" s="92" t="s">
        <v>11</v>
      </c>
      <c r="J52" s="78" t="s">
        <v>21</v>
      </c>
      <c r="K52" s="78"/>
      <c r="L52" s="94" t="s">
        <v>11</v>
      </c>
      <c r="M52" s="78" t="s">
        <v>85</v>
      </c>
      <c r="N52" s="141"/>
      <c r="O52" s="141"/>
      <c r="P52" s="23" t="s">
        <v>11</v>
      </c>
      <c r="Q52" s="78" t="s">
        <v>86</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87</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88</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89</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90</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91</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92</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93</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94</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95</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96</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65</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97</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66</v>
      </c>
      <c r="I66" s="146" t="s">
        <v>11</v>
      </c>
      <c r="J66" s="111" t="s">
        <v>98</v>
      </c>
      <c r="K66" s="111"/>
      <c r="L66" s="147"/>
      <c r="M66" s="148" t="s">
        <v>11</v>
      </c>
      <c r="N66" s="111" t="s">
        <v>67</v>
      </c>
      <c r="O66" s="111"/>
      <c r="P66" s="147"/>
      <c r="Q66" s="148" t="s">
        <v>11</v>
      </c>
      <c r="R66" s="125" t="s">
        <v>68</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99</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100</v>
      </c>
      <c r="I70" s="82" t="s">
        <v>11</v>
      </c>
      <c r="J70" s="78" t="s">
        <v>33</v>
      </c>
      <c r="K70" s="79"/>
      <c r="L70" s="83"/>
      <c r="M70" s="85" t="s">
        <v>11</v>
      </c>
      <c r="N70" s="78" t="s">
        <v>101</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102</v>
      </c>
      <c r="I71" s="82" t="s">
        <v>11</v>
      </c>
      <c r="J71" s="78" t="s">
        <v>103</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104</v>
      </c>
      <c r="F72" s="60"/>
      <c r="G72" s="62"/>
      <c r="H72" s="140" t="s">
        <v>81</v>
      </c>
      <c r="I72" s="82" t="s">
        <v>11</v>
      </c>
      <c r="J72" s="78" t="s">
        <v>21</v>
      </c>
      <c r="K72" s="78"/>
      <c r="L72" s="85" t="s">
        <v>11</v>
      </c>
      <c r="M72" s="78" t="s">
        <v>82</v>
      </c>
      <c r="N72" s="78"/>
      <c r="O72" s="85" t="s">
        <v>11</v>
      </c>
      <c r="P72" s="78" t="s">
        <v>105</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106</v>
      </c>
      <c r="D73" s="81" t="s">
        <v>11</v>
      </c>
      <c r="E73" s="61" t="s">
        <v>107</v>
      </c>
      <c r="F73" s="60"/>
      <c r="G73" s="62"/>
      <c r="H73" s="140" t="s">
        <v>108</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109</v>
      </c>
      <c r="F74" s="60"/>
      <c r="G74" s="62"/>
      <c r="H74" s="139" t="s">
        <v>110</v>
      </c>
      <c r="I74" s="92" t="s">
        <v>11</v>
      </c>
      <c r="J74" s="78" t="s">
        <v>21</v>
      </c>
      <c r="K74" s="79"/>
      <c r="L74" s="85" t="s">
        <v>11</v>
      </c>
      <c r="M74" s="78" t="s">
        <v>111</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112</v>
      </c>
      <c r="I75" s="92" t="s">
        <v>11</v>
      </c>
      <c r="J75" s="78" t="s">
        <v>103</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113</v>
      </c>
      <c r="I76" s="82" t="s">
        <v>11</v>
      </c>
      <c r="J76" s="78" t="s">
        <v>98</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92</v>
      </c>
      <c r="I77" s="82" t="s">
        <v>11</v>
      </c>
      <c r="J77" s="78" t="s">
        <v>21</v>
      </c>
      <c r="K77" s="79"/>
      <c r="L77" s="85" t="s">
        <v>11</v>
      </c>
      <c r="M77" s="78" t="s">
        <v>97</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93</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114</v>
      </c>
      <c r="N79" s="78"/>
      <c r="O79" s="85" t="s">
        <v>11</v>
      </c>
      <c r="P79" s="78" t="s">
        <v>115</v>
      </c>
      <c r="Q79" s="78"/>
      <c r="R79" s="85" t="s">
        <v>11</v>
      </c>
      <c r="S79" s="78" t="s">
        <v>116</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64</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65</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98</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117</v>
      </c>
      <c r="I83" s="146" t="s">
        <v>11</v>
      </c>
      <c r="J83" s="111" t="s">
        <v>21</v>
      </c>
      <c r="K83" s="111"/>
      <c r="L83" s="147"/>
      <c r="M83" s="148" t="s">
        <v>11</v>
      </c>
      <c r="N83" s="111" t="s">
        <v>67</v>
      </c>
      <c r="O83" s="111"/>
      <c r="P83" s="147"/>
      <c r="Q83" s="148" t="s">
        <v>11</v>
      </c>
      <c r="R83" s="125" t="s">
        <v>68</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118</v>
      </c>
      <c r="I84" s="92" t="s">
        <v>11</v>
      </c>
      <c r="J84" s="78" t="s">
        <v>103</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119</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120</v>
      </c>
      <c r="I88" s="92" t="s">
        <v>11</v>
      </c>
      <c r="J88" s="78" t="s">
        <v>98</v>
      </c>
      <c r="K88" s="78"/>
      <c r="L88" s="85" t="s">
        <v>11</v>
      </c>
      <c r="M88" s="78" t="s">
        <v>121</v>
      </c>
      <c r="N88" s="78"/>
      <c r="O88" s="94" t="s">
        <v>11</v>
      </c>
      <c r="P88" s="78" t="s">
        <v>41</v>
      </c>
      <c r="Q88" s="88"/>
      <c r="R88" s="94" t="s">
        <v>11</v>
      </c>
      <c r="S88" s="78" t="s">
        <v>122</v>
      </c>
      <c r="T88" s="88"/>
      <c r="U88" s="88"/>
      <c r="V88" s="88"/>
      <c r="W88" s="88"/>
      <c r="X88" s="113"/>
      <c r="Y88" s="76"/>
      <c r="Z88" s="69"/>
      <c r="AA88" s="69"/>
      <c r="AB88" s="70"/>
      <c r="AC88" s="76"/>
      <c r="AD88" s="69"/>
      <c r="AE88" s="69"/>
      <c r="AF88" s="70"/>
    </row>
    <row r="89" spans="1:33" ht="18.75" customHeight="1" x14ac:dyDescent="0.15">
      <c r="A89" s="81" t="s">
        <v>11</v>
      </c>
      <c r="B89" s="58">
        <v>73</v>
      </c>
      <c r="C89" s="59" t="s">
        <v>123</v>
      </c>
      <c r="D89" s="81" t="s">
        <v>11</v>
      </c>
      <c r="E89" s="61" t="s">
        <v>124</v>
      </c>
      <c r="F89" s="60"/>
      <c r="G89" s="62"/>
      <c r="H89" s="77" t="s">
        <v>125</v>
      </c>
      <c r="I89" s="82" t="s">
        <v>11</v>
      </c>
      <c r="J89" s="78" t="s">
        <v>21</v>
      </c>
      <c r="K89" s="79"/>
      <c r="L89" s="85" t="s">
        <v>11</v>
      </c>
      <c r="M89" s="78" t="s">
        <v>111</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126</v>
      </c>
      <c r="F90" s="60"/>
      <c r="G90" s="62"/>
      <c r="H90" s="77" t="s">
        <v>127</v>
      </c>
      <c r="I90" s="82" t="s">
        <v>11</v>
      </c>
      <c r="J90" s="78" t="s">
        <v>103</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128</v>
      </c>
      <c r="F91" s="60"/>
      <c r="G91" s="62"/>
      <c r="H91" s="77" t="s">
        <v>38</v>
      </c>
      <c r="I91" s="82" t="s">
        <v>11</v>
      </c>
      <c r="J91" s="78" t="s">
        <v>21</v>
      </c>
      <c r="K91" s="79"/>
      <c r="L91" s="85" t="s">
        <v>11</v>
      </c>
      <c r="M91" s="78" t="s">
        <v>97</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93</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129</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130</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65</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98</v>
      </c>
      <c r="K96" s="150"/>
      <c r="L96" s="105" t="s">
        <v>11</v>
      </c>
      <c r="M96" s="150" t="s">
        <v>111</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66</v>
      </c>
      <c r="I97" s="146" t="s">
        <v>11</v>
      </c>
      <c r="J97" s="111" t="s">
        <v>21</v>
      </c>
      <c r="K97" s="111"/>
      <c r="L97" s="147"/>
      <c r="M97" s="148" t="s">
        <v>11</v>
      </c>
      <c r="N97" s="111" t="s">
        <v>67</v>
      </c>
      <c r="O97" s="111"/>
      <c r="P97" s="147"/>
      <c r="Q97" s="148" t="s">
        <v>11</v>
      </c>
      <c r="R97" s="125" t="s">
        <v>68</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131</v>
      </c>
      <c r="D99" s="81" t="s">
        <v>11</v>
      </c>
      <c r="E99" s="61" t="s">
        <v>124</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132</v>
      </c>
      <c r="D100" s="81" t="s">
        <v>11</v>
      </c>
      <c r="E100" s="61" t="s">
        <v>126</v>
      </c>
      <c r="F100" s="60"/>
      <c r="G100" s="62"/>
      <c r="H100" s="77" t="s">
        <v>42</v>
      </c>
      <c r="I100" s="82" t="s">
        <v>11</v>
      </c>
      <c r="J100" s="78" t="s">
        <v>103</v>
      </c>
      <c r="K100" s="78"/>
      <c r="L100" s="85" t="s">
        <v>11</v>
      </c>
      <c r="M100" s="78" t="s">
        <v>133</v>
      </c>
      <c r="N100" s="78"/>
      <c r="O100" s="85" t="s">
        <v>11</v>
      </c>
      <c r="P100" s="78" t="s">
        <v>44</v>
      </c>
      <c r="Q100" s="88"/>
      <c r="R100" s="85" t="s">
        <v>11</v>
      </c>
      <c r="S100" s="78" t="s">
        <v>129</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128</v>
      </c>
      <c r="F101" s="60"/>
      <c r="G101" s="62"/>
      <c r="H101" s="77" t="s">
        <v>134</v>
      </c>
      <c r="I101" s="82" t="s">
        <v>11</v>
      </c>
      <c r="J101" s="78" t="s">
        <v>21</v>
      </c>
      <c r="K101" s="78"/>
      <c r="L101" s="85" t="s">
        <v>11</v>
      </c>
      <c r="M101" s="78" t="s">
        <v>43</v>
      </c>
      <c r="N101" s="78"/>
      <c r="O101" s="94" t="s">
        <v>11</v>
      </c>
      <c r="P101" s="78" t="s">
        <v>135</v>
      </c>
      <c r="Q101" s="78"/>
      <c r="R101" s="85" t="s">
        <v>11</v>
      </c>
      <c r="S101" s="78" t="s">
        <v>136</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65</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137</v>
      </c>
      <c r="I104" s="146" t="s">
        <v>11</v>
      </c>
      <c r="J104" s="111" t="s">
        <v>138</v>
      </c>
      <c r="K104" s="156"/>
      <c r="L104" s="147"/>
      <c r="M104" s="148" t="s">
        <v>11</v>
      </c>
      <c r="N104" s="111" t="s">
        <v>139</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66</v>
      </c>
      <c r="I105" s="82" t="s">
        <v>11</v>
      </c>
      <c r="J105" s="78" t="s">
        <v>21</v>
      </c>
      <c r="K105" s="78"/>
      <c r="L105" s="83"/>
      <c r="M105" s="85" t="s">
        <v>11</v>
      </c>
      <c r="N105" s="78" t="s">
        <v>140</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141</v>
      </c>
      <c r="I106" s="82" t="s">
        <v>11</v>
      </c>
      <c r="J106" s="78" t="s">
        <v>142</v>
      </c>
      <c r="K106" s="79"/>
      <c r="L106" s="83"/>
      <c r="M106" s="85" t="s">
        <v>11</v>
      </c>
      <c r="N106" s="78" t="s">
        <v>143</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144</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145</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112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146</v>
      </c>
      <c r="D111" s="81" t="s">
        <v>11</v>
      </c>
      <c r="E111" s="61" t="s">
        <v>57</v>
      </c>
      <c r="F111" s="159"/>
      <c r="G111" s="62"/>
      <c r="H111" s="86" t="s">
        <v>147</v>
      </c>
      <c r="I111" s="82" t="s">
        <v>11</v>
      </c>
      <c r="J111" s="78" t="s">
        <v>33</v>
      </c>
      <c r="K111" s="79"/>
      <c r="L111" s="83"/>
      <c r="M111" s="85" t="s">
        <v>11</v>
      </c>
      <c r="N111" s="78" t="s">
        <v>101</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148</v>
      </c>
      <c r="F112" s="159"/>
      <c r="G112" s="62"/>
      <c r="H112" s="77" t="s">
        <v>149</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150</v>
      </c>
      <c r="F113" s="159"/>
      <c r="G113" s="62"/>
      <c r="H113" s="77" t="s">
        <v>151</v>
      </c>
      <c r="I113" s="92" t="s">
        <v>11</v>
      </c>
      <c r="J113" s="78" t="s">
        <v>21</v>
      </c>
      <c r="K113" s="78"/>
      <c r="L113" s="85" t="s">
        <v>11</v>
      </c>
      <c r="M113" s="78" t="s">
        <v>40</v>
      </c>
      <c r="N113" s="78"/>
      <c r="O113" s="94" t="s">
        <v>11</v>
      </c>
      <c r="P113" s="78" t="s">
        <v>41</v>
      </c>
      <c r="Q113" s="88"/>
      <c r="R113" s="94" t="s">
        <v>11</v>
      </c>
      <c r="S113" s="78" t="s">
        <v>152</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153</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93</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103</v>
      </c>
      <c r="K116" s="78"/>
      <c r="L116" s="85" t="s">
        <v>11</v>
      </c>
      <c r="M116" s="78" t="s">
        <v>133</v>
      </c>
      <c r="N116" s="78"/>
      <c r="O116" s="85" t="s">
        <v>11</v>
      </c>
      <c r="P116" s="78" t="s">
        <v>44</v>
      </c>
      <c r="Q116" s="88"/>
      <c r="R116" s="85" t="s">
        <v>11</v>
      </c>
      <c r="S116" s="78" t="s">
        <v>129</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133</v>
      </c>
      <c r="N117" s="78"/>
      <c r="O117" s="94" t="s">
        <v>11</v>
      </c>
      <c r="P117" s="78" t="s">
        <v>135</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65</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137</v>
      </c>
      <c r="I120" s="146" t="s">
        <v>11</v>
      </c>
      <c r="J120" s="111" t="s">
        <v>138</v>
      </c>
      <c r="K120" s="156"/>
      <c r="L120" s="147"/>
      <c r="M120" s="148" t="s">
        <v>11</v>
      </c>
      <c r="N120" s="111" t="s">
        <v>139</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66</v>
      </c>
      <c r="I121" s="82" t="s">
        <v>11</v>
      </c>
      <c r="J121" s="78" t="s">
        <v>21</v>
      </c>
      <c r="K121" s="78"/>
      <c r="L121" s="83"/>
      <c r="M121" s="85" t="s">
        <v>11</v>
      </c>
      <c r="N121" s="78" t="s">
        <v>140</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144</v>
      </c>
      <c r="I122" s="64" t="s">
        <v>11</v>
      </c>
      <c r="J122" s="65" t="s">
        <v>98</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154</v>
      </c>
      <c r="D124" s="81" t="s">
        <v>11</v>
      </c>
      <c r="E124" s="61" t="s">
        <v>57</v>
      </c>
      <c r="F124" s="159"/>
      <c r="G124" s="62"/>
      <c r="H124" s="77" t="s">
        <v>145</v>
      </c>
      <c r="I124" s="92" t="s">
        <v>11</v>
      </c>
      <c r="J124" s="78" t="s">
        <v>21</v>
      </c>
      <c r="K124" s="78"/>
      <c r="L124" s="85" t="s">
        <v>11</v>
      </c>
      <c r="M124" s="78" t="s">
        <v>155</v>
      </c>
      <c r="N124" s="78"/>
      <c r="O124" s="94" t="s">
        <v>11</v>
      </c>
      <c r="P124" s="78" t="s">
        <v>156</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132</v>
      </c>
      <c r="D125" s="81" t="s">
        <v>11</v>
      </c>
      <c r="E125" s="61" t="s">
        <v>148</v>
      </c>
      <c r="F125" s="159"/>
      <c r="G125" s="62"/>
      <c r="H125" s="77" t="s">
        <v>112</v>
      </c>
      <c r="I125" s="82" t="s">
        <v>11</v>
      </c>
      <c r="J125" s="78" t="s">
        <v>157</v>
      </c>
      <c r="K125" s="79"/>
      <c r="L125" s="85" t="s">
        <v>11</v>
      </c>
      <c r="M125" s="78" t="s">
        <v>158</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150</v>
      </c>
      <c r="F126" s="159"/>
      <c r="G126" s="62"/>
      <c r="H126" s="77" t="s">
        <v>151</v>
      </c>
      <c r="I126" s="92" t="s">
        <v>11</v>
      </c>
      <c r="J126" s="78" t="s">
        <v>159</v>
      </c>
      <c r="K126" s="78"/>
      <c r="L126" s="85" t="s">
        <v>11</v>
      </c>
      <c r="M126" s="78" t="s">
        <v>155</v>
      </c>
      <c r="N126" s="78"/>
      <c r="O126" s="94" t="s">
        <v>11</v>
      </c>
      <c r="P126" s="78" t="s">
        <v>156</v>
      </c>
      <c r="Q126" s="88"/>
      <c r="R126" s="94" t="s">
        <v>11</v>
      </c>
      <c r="S126" s="78" t="s">
        <v>122</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160</v>
      </c>
      <c r="Q127" s="88"/>
      <c r="R127" s="85" t="s">
        <v>11</v>
      </c>
      <c r="S127" s="78" t="s">
        <v>161</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162</v>
      </c>
      <c r="N128" s="78"/>
      <c r="O128" s="94" t="s">
        <v>11</v>
      </c>
      <c r="P128" s="78" t="s">
        <v>44</v>
      </c>
      <c r="Q128" s="78"/>
      <c r="R128" s="85" t="s">
        <v>11</v>
      </c>
      <c r="S128" s="78" t="s">
        <v>163</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164</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165</v>
      </c>
      <c r="I130" s="154" t="s">
        <v>11</v>
      </c>
      <c r="J130" s="104" t="s">
        <v>166</v>
      </c>
      <c r="K130" s="104"/>
      <c r="L130" s="144" t="s">
        <v>11</v>
      </c>
      <c r="M130" s="104" t="s">
        <v>167</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66</v>
      </c>
      <c r="I131" s="146" t="s">
        <v>11</v>
      </c>
      <c r="J131" s="111" t="s">
        <v>21</v>
      </c>
      <c r="K131" s="111"/>
      <c r="L131" s="147"/>
      <c r="M131" s="148" t="s">
        <v>11</v>
      </c>
      <c r="N131" s="111" t="s">
        <v>67</v>
      </c>
      <c r="O131" s="111"/>
      <c r="P131" s="147"/>
      <c r="Q131" s="148" t="s">
        <v>11</v>
      </c>
      <c r="R131" s="125" t="s">
        <v>68</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168</v>
      </c>
      <c r="I132" s="82" t="s">
        <v>11</v>
      </c>
      <c r="J132" s="78" t="s">
        <v>169</v>
      </c>
      <c r="K132" s="79"/>
      <c r="L132" s="83"/>
      <c r="M132" s="85" t="s">
        <v>11</v>
      </c>
      <c r="N132" s="78" t="s">
        <v>143</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170</v>
      </c>
      <c r="I133" s="92" t="s">
        <v>11</v>
      </c>
      <c r="J133" s="78" t="s">
        <v>157</v>
      </c>
      <c r="K133" s="78"/>
      <c r="L133" s="85" t="s">
        <v>11</v>
      </c>
      <c r="M133" s="78" t="s">
        <v>171</v>
      </c>
      <c r="N133" s="78"/>
      <c r="O133" s="94" t="s">
        <v>11</v>
      </c>
      <c r="P133" s="78" t="s">
        <v>156</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172</v>
      </c>
      <c r="I134" s="64" t="s">
        <v>11</v>
      </c>
      <c r="J134" s="65" t="s">
        <v>157</v>
      </c>
      <c r="K134" s="65"/>
      <c r="L134" s="64" t="s">
        <v>11</v>
      </c>
      <c r="M134" s="65" t="s">
        <v>173</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174</v>
      </c>
      <c r="F136" s="60"/>
      <c r="G136" s="62"/>
      <c r="H136" s="140" t="s">
        <v>175</v>
      </c>
      <c r="I136" s="82" t="s">
        <v>11</v>
      </c>
      <c r="J136" s="78" t="s">
        <v>21</v>
      </c>
      <c r="K136" s="78"/>
      <c r="L136" s="85" t="s">
        <v>11</v>
      </c>
      <c r="M136" s="78" t="s">
        <v>82</v>
      </c>
      <c r="N136" s="78"/>
      <c r="O136" s="85" t="s">
        <v>11</v>
      </c>
      <c r="P136" s="78" t="s">
        <v>176</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177</v>
      </c>
      <c r="F137" s="60"/>
      <c r="G137" s="62"/>
      <c r="H137" s="140" t="s">
        <v>108</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178</v>
      </c>
      <c r="D138" s="81" t="s">
        <v>11</v>
      </c>
      <c r="E138" s="61" t="s">
        <v>179</v>
      </c>
      <c r="F138" s="60"/>
      <c r="G138" s="62"/>
      <c r="H138" s="139" t="s">
        <v>110</v>
      </c>
      <c r="I138" s="82" t="s">
        <v>11</v>
      </c>
      <c r="J138" s="78" t="s">
        <v>157</v>
      </c>
      <c r="K138" s="79"/>
      <c r="L138" s="85" t="s">
        <v>11</v>
      </c>
      <c r="M138" s="78" t="s">
        <v>167</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180</v>
      </c>
      <c r="D139" s="81" t="s">
        <v>11</v>
      </c>
      <c r="E139" s="61" t="s">
        <v>181</v>
      </c>
      <c r="F139" s="60"/>
      <c r="G139" s="62"/>
      <c r="H139" s="77" t="s">
        <v>182</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183</v>
      </c>
      <c r="F140" s="60"/>
      <c r="G140" s="62"/>
      <c r="H140" s="77" t="s">
        <v>184</v>
      </c>
      <c r="I140" s="82" t="s">
        <v>11</v>
      </c>
      <c r="J140" s="78" t="s">
        <v>21</v>
      </c>
      <c r="K140" s="79"/>
      <c r="L140" s="85" t="s">
        <v>11</v>
      </c>
      <c r="M140" s="78" t="s">
        <v>173</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185</v>
      </c>
      <c r="F141" s="60"/>
      <c r="G141" s="62"/>
      <c r="H141" s="77" t="s">
        <v>149</v>
      </c>
      <c r="I141" s="82" t="s">
        <v>11</v>
      </c>
      <c r="J141" s="78" t="s">
        <v>21</v>
      </c>
      <c r="K141" s="79"/>
      <c r="L141" s="85" t="s">
        <v>11</v>
      </c>
      <c r="M141" s="78" t="s">
        <v>167</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157</v>
      </c>
      <c r="K142" s="78"/>
      <c r="L142" s="85" t="s">
        <v>11</v>
      </c>
      <c r="M142" s="78" t="s">
        <v>40</v>
      </c>
      <c r="N142" s="78"/>
      <c r="O142" s="94" t="s">
        <v>11</v>
      </c>
      <c r="P142" s="78" t="s">
        <v>186</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93</v>
      </c>
      <c r="I143" s="82" t="s">
        <v>11</v>
      </c>
      <c r="J143" s="78" t="s">
        <v>166</v>
      </c>
      <c r="K143" s="79"/>
      <c r="L143" s="85" t="s">
        <v>11</v>
      </c>
      <c r="M143" s="78" t="s">
        <v>167</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83</v>
      </c>
      <c r="Q144" s="88"/>
      <c r="R144" s="85" t="s">
        <v>11</v>
      </c>
      <c r="S144" s="78" t="s">
        <v>187</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162</v>
      </c>
      <c r="N145" s="78"/>
      <c r="O145" s="94" t="s">
        <v>11</v>
      </c>
      <c r="P145" s="78" t="s">
        <v>188</v>
      </c>
      <c r="Q145" s="78"/>
      <c r="R145" s="85" t="s">
        <v>11</v>
      </c>
      <c r="S145" s="78" t="s">
        <v>189</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65</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165</v>
      </c>
      <c r="I147" s="149" t="s">
        <v>11</v>
      </c>
      <c r="J147" s="150" t="s">
        <v>157</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66</v>
      </c>
      <c r="I148" s="146" t="s">
        <v>11</v>
      </c>
      <c r="J148" s="111" t="s">
        <v>21</v>
      </c>
      <c r="K148" s="111"/>
      <c r="L148" s="147"/>
      <c r="M148" s="148" t="s">
        <v>11</v>
      </c>
      <c r="N148" s="111" t="s">
        <v>67</v>
      </c>
      <c r="O148" s="111"/>
      <c r="P148" s="147"/>
      <c r="Q148" s="148" t="s">
        <v>11</v>
      </c>
      <c r="R148" s="125" t="s">
        <v>68</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174</v>
      </c>
      <c r="F149" s="60"/>
      <c r="G149" s="62"/>
      <c r="H149" s="77" t="s">
        <v>182</v>
      </c>
      <c r="I149" s="82" t="s">
        <v>11</v>
      </c>
      <c r="J149" s="78" t="s">
        <v>33</v>
      </c>
      <c r="K149" s="79"/>
      <c r="L149" s="83"/>
      <c r="M149" s="85" t="s">
        <v>11</v>
      </c>
      <c r="N149" s="78" t="s">
        <v>190</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178</v>
      </c>
      <c r="D150" s="81" t="s">
        <v>11</v>
      </c>
      <c r="E150" s="61" t="s">
        <v>177</v>
      </c>
      <c r="F150" s="60"/>
      <c r="G150" s="62"/>
      <c r="H150" s="77" t="s">
        <v>191</v>
      </c>
      <c r="I150" s="82" t="s">
        <v>11</v>
      </c>
      <c r="J150" s="78" t="s">
        <v>21</v>
      </c>
      <c r="K150" s="79"/>
      <c r="L150" s="85" t="s">
        <v>11</v>
      </c>
      <c r="M150" s="78" t="s">
        <v>167</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180</v>
      </c>
      <c r="D151" s="81" t="s">
        <v>11</v>
      </c>
      <c r="E151" s="61" t="s">
        <v>181</v>
      </c>
      <c r="F151" s="60"/>
      <c r="G151" s="62"/>
      <c r="H151" s="77" t="s">
        <v>42</v>
      </c>
      <c r="I151" s="82" t="s">
        <v>11</v>
      </c>
      <c r="J151" s="78" t="s">
        <v>166</v>
      </c>
      <c r="K151" s="78"/>
      <c r="L151" s="85" t="s">
        <v>11</v>
      </c>
      <c r="M151" s="78" t="s">
        <v>192</v>
      </c>
      <c r="N151" s="78"/>
      <c r="O151" s="85" t="s">
        <v>11</v>
      </c>
      <c r="P151" s="78" t="s">
        <v>193</v>
      </c>
      <c r="Q151" s="88"/>
      <c r="R151" s="85" t="s">
        <v>11</v>
      </c>
      <c r="S151" s="78" t="s">
        <v>129</v>
      </c>
      <c r="T151" s="88"/>
      <c r="U151" s="88"/>
      <c r="V151" s="88"/>
      <c r="W151" s="88"/>
      <c r="X151" s="113"/>
      <c r="Y151" s="76"/>
      <c r="Z151" s="69"/>
      <c r="AA151" s="69"/>
      <c r="AB151" s="70"/>
      <c r="AC151" s="76"/>
      <c r="AD151" s="69"/>
      <c r="AE151" s="69"/>
      <c r="AF151" s="70"/>
    </row>
    <row r="152" spans="1:33" ht="18.75" customHeight="1" x14ac:dyDescent="0.15">
      <c r="A152" s="57"/>
      <c r="B152" s="58"/>
      <c r="C152" s="59" t="s">
        <v>194</v>
      </c>
      <c r="D152" s="81" t="s">
        <v>11</v>
      </c>
      <c r="E152" s="61" t="s">
        <v>183</v>
      </c>
      <c r="F152" s="60"/>
      <c r="G152" s="62"/>
      <c r="H152" s="77" t="s">
        <v>46</v>
      </c>
      <c r="I152" s="82" t="s">
        <v>11</v>
      </c>
      <c r="J152" s="78" t="s">
        <v>21</v>
      </c>
      <c r="K152" s="78"/>
      <c r="L152" s="85" t="s">
        <v>11</v>
      </c>
      <c r="M152" s="78" t="s">
        <v>43</v>
      </c>
      <c r="N152" s="78"/>
      <c r="O152" s="94" t="s">
        <v>11</v>
      </c>
      <c r="P152" s="78" t="s">
        <v>44</v>
      </c>
      <c r="Q152" s="78"/>
      <c r="R152" s="85" t="s">
        <v>11</v>
      </c>
      <c r="S152" s="78" t="s">
        <v>189</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65</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165</v>
      </c>
      <c r="I154" s="154" t="s">
        <v>11</v>
      </c>
      <c r="J154" s="104" t="s">
        <v>21</v>
      </c>
      <c r="K154" s="104"/>
      <c r="L154" s="105" t="s">
        <v>11</v>
      </c>
      <c r="M154" s="104" t="s">
        <v>167</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137</v>
      </c>
      <c r="I155" s="146" t="s">
        <v>11</v>
      </c>
      <c r="J155" s="111" t="s">
        <v>138</v>
      </c>
      <c r="K155" s="156"/>
      <c r="L155" s="147"/>
      <c r="M155" s="148" t="s">
        <v>11</v>
      </c>
      <c r="N155" s="111" t="s">
        <v>139</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66</v>
      </c>
      <c r="I156" s="92" t="s">
        <v>11</v>
      </c>
      <c r="J156" s="93" t="s">
        <v>166</v>
      </c>
      <c r="K156" s="93"/>
      <c r="L156" s="164"/>
      <c r="M156" s="94" t="s">
        <v>11</v>
      </c>
      <c r="N156" s="93" t="s">
        <v>67</v>
      </c>
      <c r="O156" s="93"/>
      <c r="P156" s="164"/>
      <c r="Q156" s="94" t="s">
        <v>11</v>
      </c>
      <c r="R156" s="115" t="s">
        <v>68</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195</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196</v>
      </c>
      <c r="I158" s="82" t="s">
        <v>11</v>
      </c>
      <c r="J158" s="78" t="s">
        <v>169</v>
      </c>
      <c r="K158" s="79"/>
      <c r="L158" s="83"/>
      <c r="M158" s="85" t="s">
        <v>11</v>
      </c>
      <c r="N158" s="78" t="s">
        <v>143</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197</v>
      </c>
      <c r="I159" s="64" t="s">
        <v>11</v>
      </c>
      <c r="J159" s="65" t="s">
        <v>157</v>
      </c>
      <c r="K159" s="65"/>
      <c r="L159" s="64" t="s">
        <v>11</v>
      </c>
      <c r="M159" s="65" t="s">
        <v>167</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198</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199</v>
      </c>
      <c r="I162" s="82" t="s">
        <v>11</v>
      </c>
      <c r="J162" s="78" t="s">
        <v>200</v>
      </c>
      <c r="K162" s="79"/>
      <c r="L162" s="83"/>
      <c r="M162" s="85" t="s">
        <v>11</v>
      </c>
      <c r="N162" s="78" t="s">
        <v>143</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201</v>
      </c>
      <c r="I163" s="82" t="s">
        <v>11</v>
      </c>
      <c r="J163" s="78" t="s">
        <v>157</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202</v>
      </c>
      <c r="I164" s="64" t="s">
        <v>11</v>
      </c>
      <c r="J164" s="65" t="s">
        <v>157</v>
      </c>
      <c r="K164" s="65"/>
      <c r="L164" s="64" t="s">
        <v>11</v>
      </c>
      <c r="M164" s="65" t="s">
        <v>167</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203</v>
      </c>
      <c r="I166" s="82" t="s">
        <v>11</v>
      </c>
      <c r="J166" s="78" t="s">
        <v>157</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204</v>
      </c>
      <c r="I167" s="82" t="s">
        <v>11</v>
      </c>
      <c r="J167" s="78" t="s">
        <v>157</v>
      </c>
      <c r="K167" s="79"/>
      <c r="L167" s="85" t="s">
        <v>11</v>
      </c>
      <c r="M167" s="78" t="s">
        <v>173</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205</v>
      </c>
      <c r="I168" s="92" t="s">
        <v>11</v>
      </c>
      <c r="J168" s="78" t="s">
        <v>21</v>
      </c>
      <c r="K168" s="78"/>
      <c r="L168" s="85" t="s">
        <v>11</v>
      </c>
      <c r="M168" s="78" t="s">
        <v>206</v>
      </c>
      <c r="N168" s="78"/>
      <c r="O168" s="79"/>
      <c r="P168" s="79"/>
      <c r="Q168" s="85" t="s">
        <v>11</v>
      </c>
      <c r="R168" s="78" t="s">
        <v>207</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208</v>
      </c>
      <c r="I169" s="64" t="s">
        <v>11</v>
      </c>
      <c r="J169" s="65" t="s">
        <v>166</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209</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210</v>
      </c>
      <c r="F172" s="60"/>
      <c r="G172" s="61"/>
      <c r="H172" s="140" t="s">
        <v>81</v>
      </c>
      <c r="I172" s="82" t="s">
        <v>11</v>
      </c>
      <c r="J172" s="78" t="s">
        <v>157</v>
      </c>
      <c r="K172" s="78"/>
      <c r="L172" s="85" t="s">
        <v>11</v>
      </c>
      <c r="M172" s="78" t="s">
        <v>82</v>
      </c>
      <c r="N172" s="78"/>
      <c r="O172" s="85" t="s">
        <v>11</v>
      </c>
      <c r="P172" s="78" t="s">
        <v>193</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211</v>
      </c>
      <c r="D173" s="81" t="s">
        <v>11</v>
      </c>
      <c r="E173" s="61" t="s">
        <v>212</v>
      </c>
      <c r="F173" s="81" t="s">
        <v>11</v>
      </c>
      <c r="G173" s="61" t="s">
        <v>213</v>
      </c>
      <c r="H173" s="140" t="s">
        <v>108</v>
      </c>
      <c r="I173" s="82" t="s">
        <v>11</v>
      </c>
      <c r="J173" s="78" t="s">
        <v>21</v>
      </c>
      <c r="K173" s="79"/>
      <c r="L173" s="85" t="s">
        <v>11</v>
      </c>
      <c r="M173" s="78" t="s">
        <v>173</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214</v>
      </c>
      <c r="D174" s="60"/>
      <c r="E174" s="61" t="s">
        <v>215</v>
      </c>
      <c r="F174" s="81" t="s">
        <v>11</v>
      </c>
      <c r="G174" s="61" t="s">
        <v>216</v>
      </c>
      <c r="H174" s="139" t="s">
        <v>110</v>
      </c>
      <c r="I174" s="82" t="s">
        <v>11</v>
      </c>
      <c r="J174" s="78" t="s">
        <v>21</v>
      </c>
      <c r="K174" s="79"/>
      <c r="L174" s="85" t="s">
        <v>11</v>
      </c>
      <c r="M174" s="78" t="s">
        <v>167</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217</v>
      </c>
      <c r="D175" s="81" t="s">
        <v>11</v>
      </c>
      <c r="E175" s="61" t="s">
        <v>218</v>
      </c>
      <c r="F175" s="60"/>
      <c r="G175" s="61"/>
      <c r="H175" s="77" t="s">
        <v>219</v>
      </c>
      <c r="I175" s="82" t="s">
        <v>11</v>
      </c>
      <c r="J175" s="78" t="s">
        <v>166</v>
      </c>
      <c r="K175" s="79"/>
      <c r="L175" s="85" t="s">
        <v>11</v>
      </c>
      <c r="M175" s="78" t="s">
        <v>173</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220</v>
      </c>
      <c r="F176" s="60"/>
      <c r="G176" s="61"/>
      <c r="H176" s="77" t="s">
        <v>221</v>
      </c>
      <c r="I176" s="82" t="s">
        <v>11</v>
      </c>
      <c r="J176" s="78" t="s">
        <v>21</v>
      </c>
      <c r="K176" s="79"/>
      <c r="L176" s="85" t="s">
        <v>11</v>
      </c>
      <c r="M176" s="78" t="s">
        <v>167</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222</v>
      </c>
      <c r="F177" s="60"/>
      <c r="G177" s="61"/>
      <c r="H177" s="77" t="s">
        <v>223</v>
      </c>
      <c r="I177" s="82" t="s">
        <v>11</v>
      </c>
      <c r="J177" s="78" t="s">
        <v>21</v>
      </c>
      <c r="K177" s="79"/>
      <c r="L177" s="85" t="s">
        <v>11</v>
      </c>
      <c r="M177" s="78" t="s">
        <v>224</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225</v>
      </c>
      <c r="I178" s="92" t="s">
        <v>11</v>
      </c>
      <c r="J178" s="78" t="s">
        <v>157</v>
      </c>
      <c r="K178" s="78"/>
      <c r="L178" s="85" t="s">
        <v>11</v>
      </c>
      <c r="M178" s="78" t="s">
        <v>155</v>
      </c>
      <c r="N178" s="78"/>
      <c r="O178" s="94" t="s">
        <v>11</v>
      </c>
      <c r="P178" s="78" t="s">
        <v>156</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226</v>
      </c>
      <c r="I179" s="82" t="s">
        <v>11</v>
      </c>
      <c r="J179" s="78" t="s">
        <v>157</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227</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228</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229</v>
      </c>
      <c r="I182" s="92" t="s">
        <v>11</v>
      </c>
      <c r="J182" s="78" t="s">
        <v>21</v>
      </c>
      <c r="K182" s="78"/>
      <c r="L182" s="85" t="s">
        <v>11</v>
      </c>
      <c r="M182" s="78" t="s">
        <v>155</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230</v>
      </c>
      <c r="I183" s="82" t="s">
        <v>11</v>
      </c>
      <c r="J183" s="78" t="s">
        <v>33</v>
      </c>
      <c r="K183" s="79"/>
      <c r="L183" s="83"/>
      <c r="M183" s="85" t="s">
        <v>11</v>
      </c>
      <c r="N183" s="78" t="s">
        <v>190</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231</v>
      </c>
      <c r="I184" s="82" t="s">
        <v>11</v>
      </c>
      <c r="J184" s="78" t="s">
        <v>21</v>
      </c>
      <c r="K184" s="79"/>
      <c r="L184" s="85" t="s">
        <v>11</v>
      </c>
      <c r="M184" s="78" t="s">
        <v>173</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156</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232</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233</v>
      </c>
      <c r="I187" s="82" t="s">
        <v>11</v>
      </c>
      <c r="J187" s="78" t="s">
        <v>157</v>
      </c>
      <c r="K187" s="79"/>
      <c r="L187" s="85" t="s">
        <v>11</v>
      </c>
      <c r="M187" s="78" t="s">
        <v>167</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234</v>
      </c>
      <c r="I188" s="82" t="s">
        <v>11</v>
      </c>
      <c r="J188" s="78" t="s">
        <v>166</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93</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235</v>
      </c>
      <c r="I190" s="82" t="s">
        <v>11</v>
      </c>
      <c r="J190" s="78" t="s">
        <v>21</v>
      </c>
      <c r="K190" s="79"/>
      <c r="L190" s="85" t="s">
        <v>11</v>
      </c>
      <c r="M190" s="78" t="s">
        <v>167</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166</v>
      </c>
      <c r="K191" s="78"/>
      <c r="L191" s="85" t="s">
        <v>11</v>
      </c>
      <c r="M191" s="78" t="s">
        <v>162</v>
      </c>
      <c r="N191" s="78"/>
      <c r="O191" s="85" t="s">
        <v>11</v>
      </c>
      <c r="P191" s="78" t="s">
        <v>44</v>
      </c>
      <c r="Q191" s="88"/>
      <c r="R191" s="85" t="s">
        <v>11</v>
      </c>
      <c r="S191" s="78" t="s">
        <v>129</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159</v>
      </c>
      <c r="K192" s="78"/>
      <c r="L192" s="85" t="s">
        <v>11</v>
      </c>
      <c r="M192" s="78" t="s">
        <v>236</v>
      </c>
      <c r="N192" s="78"/>
      <c r="O192" s="94" t="s">
        <v>11</v>
      </c>
      <c r="P192" s="78" t="s">
        <v>188</v>
      </c>
      <c r="Q192" s="78"/>
      <c r="R192" s="85" t="s">
        <v>11</v>
      </c>
      <c r="S192" s="78" t="s">
        <v>237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65</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238</v>
      </c>
      <c r="I194" s="103" t="s">
        <v>11</v>
      </c>
      <c r="J194" s="104" t="s">
        <v>166</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117</v>
      </c>
      <c r="I195" s="146" t="s">
        <v>11</v>
      </c>
      <c r="J195" s="111" t="s">
        <v>157</v>
      </c>
      <c r="K195" s="111"/>
      <c r="L195" s="147"/>
      <c r="M195" s="148" t="s">
        <v>11</v>
      </c>
      <c r="N195" s="111" t="s">
        <v>67</v>
      </c>
      <c r="O195" s="111"/>
      <c r="P195" s="147"/>
      <c r="Q195" s="148" t="s">
        <v>11</v>
      </c>
      <c r="R195" s="125" t="s">
        <v>68</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239</v>
      </c>
      <c r="I196" s="82" t="s">
        <v>11</v>
      </c>
      <c r="J196" s="78" t="s">
        <v>21</v>
      </c>
      <c r="K196" s="79"/>
      <c r="L196" s="85" t="s">
        <v>11</v>
      </c>
      <c r="M196" s="78" t="s">
        <v>173</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240</v>
      </c>
      <c r="I197" s="82" t="s">
        <v>11</v>
      </c>
      <c r="J197" s="78" t="s">
        <v>138</v>
      </c>
      <c r="K197" s="79"/>
      <c r="L197" s="83"/>
      <c r="M197" s="85" t="s">
        <v>11</v>
      </c>
      <c r="N197" s="78" t="s">
        <v>241</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242</v>
      </c>
      <c r="I198" s="82" t="s">
        <v>11</v>
      </c>
      <c r="J198" s="78" t="s">
        <v>21</v>
      </c>
      <c r="K198" s="79"/>
      <c r="L198" s="85" t="s">
        <v>11</v>
      </c>
      <c r="M198" s="78" t="s">
        <v>167</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112</v>
      </c>
      <c r="I201" s="82" t="s">
        <v>11</v>
      </c>
      <c r="J201" s="78" t="s">
        <v>21</v>
      </c>
      <c r="K201" s="79"/>
      <c r="L201" s="85" t="s">
        <v>11</v>
      </c>
      <c r="M201" s="78" t="s">
        <v>167</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113</v>
      </c>
      <c r="I202" s="82" t="s">
        <v>11</v>
      </c>
      <c r="J202" s="78" t="s">
        <v>157</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92</v>
      </c>
      <c r="I203" s="82" t="s">
        <v>11</v>
      </c>
      <c r="J203" s="78" t="s">
        <v>157</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243</v>
      </c>
      <c r="D204" s="81" t="s">
        <v>11</v>
      </c>
      <c r="E204" s="61" t="s">
        <v>244</v>
      </c>
      <c r="F204" s="60"/>
      <c r="G204" s="62"/>
      <c r="H204" s="77" t="s">
        <v>245</v>
      </c>
      <c r="I204" s="82" t="s">
        <v>11</v>
      </c>
      <c r="J204" s="78" t="s">
        <v>157</v>
      </c>
      <c r="K204" s="79"/>
      <c r="L204" s="85" t="s">
        <v>11</v>
      </c>
      <c r="M204" s="78" t="s">
        <v>224</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246</v>
      </c>
      <c r="D205" s="81" t="s">
        <v>11</v>
      </c>
      <c r="E205" s="61" t="s">
        <v>247</v>
      </c>
      <c r="F205" s="60"/>
      <c r="G205" s="62"/>
      <c r="H205" s="77" t="s">
        <v>32</v>
      </c>
      <c r="I205" s="82" t="s">
        <v>11</v>
      </c>
      <c r="J205" s="78" t="s">
        <v>33</v>
      </c>
      <c r="K205" s="79"/>
      <c r="L205" s="83"/>
      <c r="M205" s="85" t="s">
        <v>11</v>
      </c>
      <c r="N205" s="78" t="s">
        <v>248</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249</v>
      </c>
      <c r="D206" s="60"/>
      <c r="E206" s="61" t="s">
        <v>128</v>
      </c>
      <c r="F206" s="60"/>
      <c r="G206" s="62"/>
      <c r="H206" s="77" t="s">
        <v>37</v>
      </c>
      <c r="I206" s="82" t="s">
        <v>11</v>
      </c>
      <c r="J206" s="78" t="s">
        <v>250</v>
      </c>
      <c r="K206" s="79"/>
      <c r="L206" s="85" t="s">
        <v>11</v>
      </c>
      <c r="M206" s="78" t="s">
        <v>251</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252</v>
      </c>
      <c r="I207" s="82" t="s">
        <v>11</v>
      </c>
      <c r="J207" s="78" t="s">
        <v>21</v>
      </c>
      <c r="K207" s="78"/>
      <c r="L207" s="85" t="s">
        <v>11</v>
      </c>
      <c r="M207" s="78" t="s">
        <v>82</v>
      </c>
      <c r="N207" s="78"/>
      <c r="O207" s="85" t="s">
        <v>11</v>
      </c>
      <c r="P207" s="78" t="s">
        <v>83</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127</v>
      </c>
      <c r="I208" s="82" t="s">
        <v>11</v>
      </c>
      <c r="J208" s="78" t="s">
        <v>166</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157</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253</v>
      </c>
      <c r="I210" s="82" t="s">
        <v>11</v>
      </c>
      <c r="J210" s="78" t="s">
        <v>21</v>
      </c>
      <c r="K210" s="79"/>
      <c r="L210" s="85" t="s">
        <v>11</v>
      </c>
      <c r="M210" s="78" t="s">
        <v>167</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233</v>
      </c>
      <c r="I211" s="82" t="s">
        <v>11</v>
      </c>
      <c r="J211" s="78" t="s">
        <v>21</v>
      </c>
      <c r="K211" s="79"/>
      <c r="L211" s="85" t="s">
        <v>11</v>
      </c>
      <c r="M211" s="78" t="s">
        <v>173</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93</v>
      </c>
      <c r="I212" s="82" t="s">
        <v>11</v>
      </c>
      <c r="J212" s="78" t="s">
        <v>157</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188</v>
      </c>
      <c r="Q213" s="88"/>
      <c r="R213" s="85" t="s">
        <v>11</v>
      </c>
      <c r="S213" s="78" t="s">
        <v>161</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162</v>
      </c>
      <c r="N214" s="78"/>
      <c r="O214" s="94" t="s">
        <v>11</v>
      </c>
      <c r="P214" s="78" t="s">
        <v>44</v>
      </c>
      <c r="Q214" s="78"/>
      <c r="R214" s="85" t="s">
        <v>11</v>
      </c>
      <c r="S214" s="78" t="s">
        <v>254</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255</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165</v>
      </c>
      <c r="I216" s="103" t="s">
        <v>11</v>
      </c>
      <c r="J216" s="150" t="s">
        <v>21</v>
      </c>
      <c r="K216" s="150"/>
      <c r="L216" s="149" t="s">
        <v>11</v>
      </c>
      <c r="M216" s="150" t="s">
        <v>167</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66</v>
      </c>
      <c r="I217" s="146" t="s">
        <v>11</v>
      </c>
      <c r="J217" s="111" t="s">
        <v>157</v>
      </c>
      <c r="K217" s="111"/>
      <c r="L217" s="147"/>
      <c r="M217" s="148" t="s">
        <v>11</v>
      </c>
      <c r="N217" s="111" t="s">
        <v>67</v>
      </c>
      <c r="O217" s="111"/>
      <c r="P217" s="147"/>
      <c r="Q217" s="148" t="s">
        <v>11</v>
      </c>
      <c r="R217" s="125" t="s">
        <v>68</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243</v>
      </c>
      <c r="D218" s="81" t="s">
        <v>11</v>
      </c>
      <c r="E218" s="61" t="s">
        <v>244</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246</v>
      </c>
      <c r="D219" s="81" t="s">
        <v>11</v>
      </c>
      <c r="E219" s="61" t="s">
        <v>247</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256</v>
      </c>
      <c r="D220" s="60"/>
      <c r="E220" s="61" t="s">
        <v>128</v>
      </c>
      <c r="F220" s="60"/>
      <c r="G220" s="62"/>
      <c r="H220" s="77" t="s">
        <v>42</v>
      </c>
      <c r="I220" s="82" t="s">
        <v>11</v>
      </c>
      <c r="J220" s="78" t="s">
        <v>166</v>
      </c>
      <c r="K220" s="78"/>
      <c r="L220" s="85" t="s">
        <v>11</v>
      </c>
      <c r="M220" s="78" t="s">
        <v>236</v>
      </c>
      <c r="N220" s="78"/>
      <c r="O220" s="85" t="s">
        <v>11</v>
      </c>
      <c r="P220" s="78" t="s">
        <v>44</v>
      </c>
      <c r="Q220" s="88"/>
      <c r="R220" s="85" t="s">
        <v>11</v>
      </c>
      <c r="S220" s="78" t="s">
        <v>257</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258</v>
      </c>
      <c r="I221" s="82" t="s">
        <v>11</v>
      </c>
      <c r="J221" s="78" t="s">
        <v>157</v>
      </c>
      <c r="K221" s="78"/>
      <c r="L221" s="85" t="s">
        <v>11</v>
      </c>
      <c r="M221" s="78" t="s">
        <v>192</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65</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165</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66</v>
      </c>
      <c r="I224" s="146" t="s">
        <v>11</v>
      </c>
      <c r="J224" s="111" t="s">
        <v>21</v>
      </c>
      <c r="K224" s="111"/>
      <c r="L224" s="147"/>
      <c r="M224" s="148" t="s">
        <v>11</v>
      </c>
      <c r="N224" s="111" t="s">
        <v>67</v>
      </c>
      <c r="O224" s="111"/>
      <c r="P224" s="147"/>
      <c r="Q224" s="148" t="s">
        <v>11</v>
      </c>
      <c r="R224" s="125" t="s">
        <v>68</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259</v>
      </c>
      <c r="I225" s="127" t="s">
        <v>11</v>
      </c>
      <c r="J225" s="65" t="s">
        <v>157</v>
      </c>
      <c r="K225" s="65"/>
      <c r="L225" s="128" t="s">
        <v>11</v>
      </c>
      <c r="M225" s="65" t="s">
        <v>167</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100</v>
      </c>
      <c r="I228" s="82" t="s">
        <v>11</v>
      </c>
      <c r="J228" s="78" t="s">
        <v>33</v>
      </c>
      <c r="K228" s="79"/>
      <c r="L228" s="83"/>
      <c r="M228" s="85" t="s">
        <v>11</v>
      </c>
      <c r="N228" s="78" t="s">
        <v>260</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78</v>
      </c>
      <c r="I229" s="92" t="s">
        <v>11</v>
      </c>
      <c r="J229" s="78" t="s">
        <v>166</v>
      </c>
      <c r="K229" s="78"/>
      <c r="L229" s="85" t="s">
        <v>11</v>
      </c>
      <c r="M229" s="78" t="s">
        <v>155</v>
      </c>
      <c r="N229" s="78"/>
      <c r="O229" s="94" t="s">
        <v>11</v>
      </c>
      <c r="P229" s="78" t="s">
        <v>156</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104</v>
      </c>
      <c r="F230" s="60"/>
      <c r="G230" s="62"/>
      <c r="H230" s="140" t="s">
        <v>261</v>
      </c>
      <c r="I230" s="82" t="s">
        <v>11</v>
      </c>
      <c r="J230" s="78" t="s">
        <v>157</v>
      </c>
      <c r="K230" s="78"/>
      <c r="L230" s="85" t="s">
        <v>11</v>
      </c>
      <c r="M230" s="78" t="s">
        <v>262</v>
      </c>
      <c r="N230" s="78"/>
      <c r="O230" s="85" t="s">
        <v>11</v>
      </c>
      <c r="P230" s="78" t="s">
        <v>263</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264</v>
      </c>
      <c r="D231" s="81" t="s">
        <v>11</v>
      </c>
      <c r="E231" s="61" t="s">
        <v>107</v>
      </c>
      <c r="F231" s="60"/>
      <c r="G231" s="62"/>
      <c r="H231" s="140" t="s">
        <v>108</v>
      </c>
      <c r="I231" s="82" t="s">
        <v>11</v>
      </c>
      <c r="J231" s="78" t="s">
        <v>250</v>
      </c>
      <c r="K231" s="79"/>
      <c r="L231" s="85" t="s">
        <v>11</v>
      </c>
      <c r="M231" s="78" t="s">
        <v>251</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265</v>
      </c>
      <c r="D232" s="81" t="s">
        <v>11</v>
      </c>
      <c r="E232" s="61" t="s">
        <v>109</v>
      </c>
      <c r="F232" s="60"/>
      <c r="G232" s="62"/>
      <c r="H232" s="77" t="s">
        <v>112</v>
      </c>
      <c r="I232" s="82" t="s">
        <v>11</v>
      </c>
      <c r="J232" s="78" t="s">
        <v>157</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113</v>
      </c>
      <c r="I233" s="82" t="s">
        <v>11</v>
      </c>
      <c r="J233" s="78" t="s">
        <v>21</v>
      </c>
      <c r="K233" s="79"/>
      <c r="L233" s="85" t="s">
        <v>11</v>
      </c>
      <c r="M233" s="78" t="s">
        <v>167</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92</v>
      </c>
      <c r="I234" s="82" t="s">
        <v>11</v>
      </c>
      <c r="J234" s="78" t="s">
        <v>21</v>
      </c>
      <c r="K234" s="79"/>
      <c r="L234" s="85" t="s">
        <v>11</v>
      </c>
      <c r="M234" s="78" t="s">
        <v>167</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93</v>
      </c>
      <c r="I235" s="82" t="s">
        <v>11</v>
      </c>
      <c r="J235" s="78" t="s">
        <v>21</v>
      </c>
      <c r="K235" s="79"/>
      <c r="L235" s="85" t="s">
        <v>11</v>
      </c>
      <c r="M235" s="78" t="s">
        <v>167</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266</v>
      </c>
      <c r="N236" s="78"/>
      <c r="O236" s="85" t="s">
        <v>11</v>
      </c>
      <c r="P236" s="78" t="s">
        <v>115</v>
      </c>
      <c r="Q236" s="88"/>
      <c r="R236" s="85" t="s">
        <v>11</v>
      </c>
      <c r="S236" s="78" t="s">
        <v>267</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157</v>
      </c>
      <c r="K237" s="78"/>
      <c r="L237" s="85" t="s">
        <v>11</v>
      </c>
      <c r="M237" s="78" t="s">
        <v>43</v>
      </c>
      <c r="N237" s="78"/>
      <c r="O237" s="94" t="s">
        <v>11</v>
      </c>
      <c r="P237" s="78" t="s">
        <v>160</v>
      </c>
      <c r="Q237" s="78"/>
      <c r="R237" s="85" t="s">
        <v>11</v>
      </c>
      <c r="S237" s="78" t="s">
        <v>189</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65</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157</v>
      </c>
      <c r="K239" s="150"/>
      <c r="L239" s="149" t="s">
        <v>11</v>
      </c>
      <c r="M239" s="150" t="s">
        <v>173</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117</v>
      </c>
      <c r="I240" s="146" t="s">
        <v>11</v>
      </c>
      <c r="J240" s="111" t="s">
        <v>21</v>
      </c>
      <c r="K240" s="111"/>
      <c r="L240" s="147"/>
      <c r="M240" s="148" t="s">
        <v>11</v>
      </c>
      <c r="N240" s="111" t="s">
        <v>67</v>
      </c>
      <c r="O240" s="111"/>
      <c r="P240" s="147"/>
      <c r="Q240" s="148" t="s">
        <v>11</v>
      </c>
      <c r="R240" s="125" t="s">
        <v>68</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157</v>
      </c>
      <c r="K241" s="79"/>
      <c r="L241" s="85" t="s">
        <v>11</v>
      </c>
      <c r="M241" s="78" t="s">
        <v>167</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268</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269</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270</v>
      </c>
      <c r="D244" s="81" t="s">
        <v>11</v>
      </c>
      <c r="E244" s="61" t="s">
        <v>271</v>
      </c>
      <c r="F244" s="60"/>
      <c r="G244" s="62"/>
      <c r="H244" s="77" t="s">
        <v>272</v>
      </c>
      <c r="I244" s="82" t="s">
        <v>11</v>
      </c>
      <c r="J244" s="78" t="s">
        <v>21</v>
      </c>
      <c r="K244" s="79"/>
      <c r="L244" s="85" t="s">
        <v>11</v>
      </c>
      <c r="M244" s="78" t="s">
        <v>173</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273</v>
      </c>
      <c r="D245" s="60"/>
      <c r="E245" s="61" t="s">
        <v>128</v>
      </c>
      <c r="F245" s="60"/>
      <c r="G245" s="62"/>
      <c r="H245" s="77" t="s">
        <v>38</v>
      </c>
      <c r="I245" s="82" t="s">
        <v>11</v>
      </c>
      <c r="J245" s="78" t="s">
        <v>274</v>
      </c>
      <c r="K245" s="79"/>
      <c r="L245" s="85" t="s">
        <v>11</v>
      </c>
      <c r="M245" s="78" t="s">
        <v>173</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93</v>
      </c>
      <c r="I246" s="82" t="s">
        <v>11</v>
      </c>
      <c r="J246" s="78" t="s">
        <v>157</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274</v>
      </c>
      <c r="K247" s="78"/>
      <c r="L247" s="85" t="s">
        <v>11</v>
      </c>
      <c r="M247" s="78" t="s">
        <v>192</v>
      </c>
      <c r="N247" s="78"/>
      <c r="O247" s="85" t="s">
        <v>11</v>
      </c>
      <c r="P247" s="78" t="s">
        <v>160</v>
      </c>
      <c r="Q247" s="88"/>
      <c r="R247" s="85" t="s">
        <v>11</v>
      </c>
      <c r="S247" s="78" t="s">
        <v>161</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157</v>
      </c>
      <c r="K248" s="78"/>
      <c r="L248" s="85" t="s">
        <v>11</v>
      </c>
      <c r="M248" s="78" t="s">
        <v>43</v>
      </c>
      <c r="N248" s="78"/>
      <c r="O248" s="94" t="s">
        <v>11</v>
      </c>
      <c r="P248" s="78" t="s">
        <v>275</v>
      </c>
      <c r="Q248" s="78"/>
      <c r="R248" s="85" t="s">
        <v>11</v>
      </c>
      <c r="S248" s="78" t="s">
        <v>163</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65</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165</v>
      </c>
      <c r="I250" s="149" t="s">
        <v>11</v>
      </c>
      <c r="J250" s="150" t="s">
        <v>157</v>
      </c>
      <c r="K250" s="150"/>
      <c r="L250" s="105" t="s">
        <v>11</v>
      </c>
      <c r="M250" s="150" t="s">
        <v>167</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276</v>
      </c>
      <c r="I251" s="146" t="s">
        <v>11</v>
      </c>
      <c r="J251" s="111" t="s">
        <v>21</v>
      </c>
      <c r="K251" s="111"/>
      <c r="L251" s="147"/>
      <c r="M251" s="148" t="s">
        <v>11</v>
      </c>
      <c r="N251" s="111" t="s">
        <v>67</v>
      </c>
      <c r="O251" s="111"/>
      <c r="P251" s="147"/>
      <c r="Q251" s="148" t="s">
        <v>11</v>
      </c>
      <c r="R251" s="125" t="s">
        <v>68</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270</v>
      </c>
      <c r="D252" s="81" t="s">
        <v>11</v>
      </c>
      <c r="E252" s="61" t="s">
        <v>269</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273</v>
      </c>
      <c r="D253" s="81" t="s">
        <v>11</v>
      </c>
      <c r="E253" s="61" t="s">
        <v>271</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132</v>
      </c>
      <c r="D254" s="60"/>
      <c r="E254" s="61" t="s">
        <v>128</v>
      </c>
      <c r="F254" s="60"/>
      <c r="G254" s="62"/>
      <c r="H254" s="77" t="s">
        <v>42</v>
      </c>
      <c r="I254" s="82" t="s">
        <v>11</v>
      </c>
      <c r="J254" s="78" t="s">
        <v>157</v>
      </c>
      <c r="K254" s="78"/>
      <c r="L254" s="85" t="s">
        <v>11</v>
      </c>
      <c r="M254" s="78" t="s">
        <v>277</v>
      </c>
      <c r="N254" s="78"/>
      <c r="O254" s="85" t="s">
        <v>11</v>
      </c>
      <c r="P254" s="78" t="s">
        <v>188</v>
      </c>
      <c r="Q254" s="88"/>
      <c r="R254" s="85" t="s">
        <v>11</v>
      </c>
      <c r="S254" s="78" t="s">
        <v>129</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258</v>
      </c>
      <c r="I255" s="82" t="s">
        <v>11</v>
      </c>
      <c r="J255" s="78" t="s">
        <v>274</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255</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137</v>
      </c>
      <c r="I258" s="146" t="s">
        <v>11</v>
      </c>
      <c r="J258" s="111" t="s">
        <v>138</v>
      </c>
      <c r="K258" s="156"/>
      <c r="L258" s="147"/>
      <c r="M258" s="148" t="s">
        <v>11</v>
      </c>
      <c r="N258" s="111" t="s">
        <v>139</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66</v>
      </c>
      <c r="I259" s="82" t="s">
        <v>11</v>
      </c>
      <c r="J259" s="78" t="s">
        <v>21</v>
      </c>
      <c r="K259" s="78"/>
      <c r="L259" s="83"/>
      <c r="M259" s="85" t="s">
        <v>11</v>
      </c>
      <c r="N259" s="78" t="s">
        <v>140</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199</v>
      </c>
      <c r="I260" s="82" t="s">
        <v>11</v>
      </c>
      <c r="J260" s="78" t="s">
        <v>278</v>
      </c>
      <c r="K260" s="79"/>
      <c r="L260" s="83"/>
      <c r="M260" s="85" t="s">
        <v>11</v>
      </c>
      <c r="N260" s="78" t="s">
        <v>143</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144</v>
      </c>
      <c r="I261" s="64" t="s">
        <v>11</v>
      </c>
      <c r="J261" s="65" t="s">
        <v>157</v>
      </c>
      <c r="K261" s="65"/>
      <c r="L261" s="64" t="s">
        <v>11</v>
      </c>
      <c r="M261" s="65" t="s">
        <v>173</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145</v>
      </c>
      <c r="I263" s="92" t="s">
        <v>11</v>
      </c>
      <c r="J263" s="78" t="s">
        <v>166</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264</v>
      </c>
      <c r="D264" s="81" t="s">
        <v>11</v>
      </c>
      <c r="E264" s="61" t="s">
        <v>57</v>
      </c>
      <c r="F264" s="60"/>
      <c r="G264" s="62"/>
      <c r="H264" s="77" t="s">
        <v>112</v>
      </c>
      <c r="I264" s="82" t="s">
        <v>11</v>
      </c>
      <c r="J264" s="78" t="s">
        <v>157</v>
      </c>
      <c r="K264" s="79"/>
      <c r="L264" s="85" t="s">
        <v>11</v>
      </c>
      <c r="M264" s="78" t="s">
        <v>167</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279</v>
      </c>
      <c r="D265" s="81" t="s">
        <v>11</v>
      </c>
      <c r="E265" s="61" t="s">
        <v>148</v>
      </c>
      <c r="F265" s="60"/>
      <c r="G265" s="62"/>
      <c r="H265" s="86" t="s">
        <v>280</v>
      </c>
      <c r="I265" s="82" t="s">
        <v>11</v>
      </c>
      <c r="J265" s="78" t="s">
        <v>33</v>
      </c>
      <c r="K265" s="79"/>
      <c r="L265" s="83"/>
      <c r="M265" s="85" t="s">
        <v>11</v>
      </c>
      <c r="N265" s="78" t="s">
        <v>260</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150</v>
      </c>
      <c r="F266" s="60"/>
      <c r="G266" s="62"/>
      <c r="H266" s="77" t="s">
        <v>39</v>
      </c>
      <c r="I266" s="92" t="s">
        <v>11</v>
      </c>
      <c r="J266" s="78" t="s">
        <v>21</v>
      </c>
      <c r="K266" s="78"/>
      <c r="L266" s="85" t="s">
        <v>11</v>
      </c>
      <c r="M266" s="78" t="s">
        <v>171</v>
      </c>
      <c r="N266" s="78"/>
      <c r="O266" s="94" t="s">
        <v>11</v>
      </c>
      <c r="P266" s="78" t="s">
        <v>156</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93</v>
      </c>
      <c r="I267" s="82" t="s">
        <v>11</v>
      </c>
      <c r="J267" s="78" t="s">
        <v>166</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277</v>
      </c>
      <c r="N268" s="78"/>
      <c r="O268" s="85" t="s">
        <v>11</v>
      </c>
      <c r="P268" s="78" t="s">
        <v>188</v>
      </c>
      <c r="Q268" s="88"/>
      <c r="R268" s="85" t="s">
        <v>11</v>
      </c>
      <c r="S268" s="78" t="s">
        <v>129</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157</v>
      </c>
      <c r="K269" s="78"/>
      <c r="L269" s="85" t="s">
        <v>11</v>
      </c>
      <c r="M269" s="78" t="s">
        <v>162</v>
      </c>
      <c r="N269" s="78"/>
      <c r="O269" s="94" t="s">
        <v>11</v>
      </c>
      <c r="P269" s="78" t="s">
        <v>160</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65</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157</v>
      </c>
      <c r="K271" s="150"/>
      <c r="L271" s="105" t="s">
        <v>11</v>
      </c>
      <c r="M271" s="150" t="s">
        <v>167</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137</v>
      </c>
      <c r="I272" s="146" t="s">
        <v>11</v>
      </c>
      <c r="J272" s="111" t="s">
        <v>138</v>
      </c>
      <c r="K272" s="156"/>
      <c r="L272" s="147"/>
      <c r="M272" s="148" t="s">
        <v>11</v>
      </c>
      <c r="N272" s="111" t="s">
        <v>139</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66</v>
      </c>
      <c r="I273" s="82" t="s">
        <v>11</v>
      </c>
      <c r="J273" s="78" t="s">
        <v>21</v>
      </c>
      <c r="K273" s="78"/>
      <c r="L273" s="83"/>
      <c r="M273" s="85" t="s">
        <v>11</v>
      </c>
      <c r="N273" s="78" t="s">
        <v>140</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144</v>
      </c>
      <c r="I274" s="64" t="s">
        <v>11</v>
      </c>
      <c r="J274" s="65" t="s">
        <v>166</v>
      </c>
      <c r="K274" s="65"/>
      <c r="L274" s="64" t="s">
        <v>11</v>
      </c>
      <c r="M274" s="65" t="s">
        <v>167</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264</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279</v>
      </c>
      <c r="D276" s="81" t="s">
        <v>11</v>
      </c>
      <c r="E276" s="61" t="s">
        <v>57</v>
      </c>
      <c r="F276" s="159"/>
      <c r="G276" s="170"/>
      <c r="H276" s="77" t="s">
        <v>145</v>
      </c>
      <c r="I276" s="92" t="s">
        <v>11</v>
      </c>
      <c r="J276" s="78" t="s">
        <v>166</v>
      </c>
      <c r="K276" s="78"/>
      <c r="L276" s="85" t="s">
        <v>11</v>
      </c>
      <c r="M276" s="78" t="s">
        <v>40</v>
      </c>
      <c r="N276" s="78"/>
      <c r="O276" s="94" t="s">
        <v>11</v>
      </c>
      <c r="P276" s="78" t="s">
        <v>156</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132</v>
      </c>
      <c r="D277" s="81" t="s">
        <v>11</v>
      </c>
      <c r="E277" s="61" t="s">
        <v>148</v>
      </c>
      <c r="F277" s="159"/>
      <c r="G277" s="170"/>
      <c r="H277" s="77" t="s">
        <v>112</v>
      </c>
      <c r="I277" s="82" t="s">
        <v>11</v>
      </c>
      <c r="J277" s="78" t="s">
        <v>166</v>
      </c>
      <c r="K277" s="79"/>
      <c r="L277" s="85" t="s">
        <v>11</v>
      </c>
      <c r="M277" s="78" t="s">
        <v>167</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150</v>
      </c>
      <c r="F278" s="159"/>
      <c r="G278" s="170"/>
      <c r="H278" s="77" t="s">
        <v>42</v>
      </c>
      <c r="I278" s="82" t="s">
        <v>11</v>
      </c>
      <c r="J278" s="78" t="s">
        <v>157</v>
      </c>
      <c r="K278" s="78"/>
      <c r="L278" s="85" t="s">
        <v>11</v>
      </c>
      <c r="M278" s="78" t="s">
        <v>162</v>
      </c>
      <c r="N278" s="78"/>
      <c r="O278" s="85" t="s">
        <v>11</v>
      </c>
      <c r="P278" s="78" t="s">
        <v>275</v>
      </c>
      <c r="Q278" s="88"/>
      <c r="R278" s="85" t="s">
        <v>11</v>
      </c>
      <c r="S278" s="78" t="s">
        <v>187</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46</v>
      </c>
      <c r="I279" s="82" t="s">
        <v>11</v>
      </c>
      <c r="J279" s="78" t="s">
        <v>21</v>
      </c>
      <c r="K279" s="78"/>
      <c r="L279" s="85" t="s">
        <v>11</v>
      </c>
      <c r="M279" s="78" t="s">
        <v>277</v>
      </c>
      <c r="N279" s="78"/>
      <c r="O279" s="94" t="s">
        <v>11</v>
      </c>
      <c r="P279" s="78" t="s">
        <v>160</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281</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165</v>
      </c>
      <c r="I281" s="154" t="s">
        <v>11</v>
      </c>
      <c r="J281" s="104" t="s">
        <v>157</v>
      </c>
      <c r="K281" s="104"/>
      <c r="L281" s="144" t="s">
        <v>11</v>
      </c>
      <c r="M281" s="104" t="s">
        <v>167</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282</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283</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284</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15">
      <c r="A290" s="46"/>
      <c r="B290" s="47"/>
      <c r="C290" s="48"/>
      <c r="D290" s="49"/>
      <c r="E290" s="26"/>
      <c r="F290" s="49"/>
      <c r="G290" s="50"/>
      <c r="H290" s="174" t="s">
        <v>20</v>
      </c>
      <c r="I290" s="165" t="s">
        <v>11</v>
      </c>
      <c r="J290" s="52" t="s">
        <v>166</v>
      </c>
      <c r="K290" s="53"/>
      <c r="L290" s="143" t="s">
        <v>11</v>
      </c>
      <c r="M290" s="52" t="s">
        <v>167</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5" t="s">
        <v>54</v>
      </c>
      <c r="I291" s="64" t="s">
        <v>11</v>
      </c>
      <c r="J291" s="65" t="s">
        <v>285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5" t="s">
        <v>286</v>
      </c>
      <c r="I293" s="64" t="s">
        <v>11</v>
      </c>
      <c r="J293" s="65" t="s">
        <v>268</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7" t="s">
        <v>37</v>
      </c>
      <c r="I297" s="82" t="s">
        <v>11</v>
      </c>
      <c r="J297" s="78" t="s">
        <v>157</v>
      </c>
      <c r="K297" s="79"/>
      <c r="L297" s="85" t="s">
        <v>11</v>
      </c>
      <c r="M297" s="78" t="s">
        <v>167</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7" t="s">
        <v>38</v>
      </c>
      <c r="I298" s="82" t="s">
        <v>11</v>
      </c>
      <c r="J298" s="78" t="s">
        <v>157</v>
      </c>
      <c r="K298" s="79"/>
      <c r="L298" s="85" t="s">
        <v>11</v>
      </c>
      <c r="M298" s="78" t="s">
        <v>167</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8" t="s">
        <v>39</v>
      </c>
      <c r="I299" s="179" t="s">
        <v>11</v>
      </c>
      <c r="J299" s="180" t="s">
        <v>157</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x14ac:dyDescent="0.15">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7" t="s">
        <v>20</v>
      </c>
      <c r="I301" s="82" t="s">
        <v>11</v>
      </c>
      <c r="J301" s="78" t="s">
        <v>157</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5" t="s">
        <v>54</v>
      </c>
      <c r="I302" s="64" t="s">
        <v>11</v>
      </c>
      <c r="J302" s="65" t="s">
        <v>287</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8" t="s">
        <v>39</v>
      </c>
      <c r="I304" s="179" t="s">
        <v>11</v>
      </c>
      <c r="J304" s="180" t="s">
        <v>21</v>
      </c>
      <c r="K304" s="180"/>
      <c r="L304" s="181" t="s">
        <v>11</v>
      </c>
      <c r="M304" s="180" t="s">
        <v>40</v>
      </c>
      <c r="N304" s="180"/>
      <c r="O304" s="181" t="s">
        <v>11</v>
      </c>
      <c r="P304" s="180" t="s">
        <v>156</v>
      </c>
      <c r="Q304" s="182"/>
      <c r="R304" s="182"/>
      <c r="S304" s="180"/>
      <c r="T304" s="180"/>
      <c r="U304" s="180"/>
      <c r="V304" s="180"/>
      <c r="W304" s="180"/>
      <c r="X304" s="180"/>
      <c r="Y304" s="180"/>
      <c r="Z304" s="180"/>
      <c r="AA304" s="180"/>
      <c r="AB304" s="180"/>
      <c r="AC304" s="180"/>
      <c r="AD304" s="180"/>
      <c r="AE304" s="180"/>
      <c r="AF304" s="183"/>
    </row>
    <row r="305" spans="1:32" ht="18.75" customHeight="1" x14ac:dyDescent="0.15">
      <c r="A305" s="46"/>
      <c r="B305" s="47"/>
      <c r="C305" s="48"/>
      <c r="D305" s="49"/>
      <c r="E305" s="26"/>
      <c r="F305" s="49"/>
      <c r="G305" s="50"/>
      <c r="H305" s="184" t="s">
        <v>66</v>
      </c>
      <c r="I305" s="146" t="s">
        <v>11</v>
      </c>
      <c r="J305" s="111" t="s">
        <v>157</v>
      </c>
      <c r="K305" s="111"/>
      <c r="L305" s="147"/>
      <c r="M305" s="148" t="s">
        <v>11</v>
      </c>
      <c r="N305" s="111" t="s">
        <v>67</v>
      </c>
      <c r="O305" s="111"/>
      <c r="P305" s="147"/>
      <c r="Q305" s="148" t="s">
        <v>11</v>
      </c>
      <c r="R305" s="125" t="s">
        <v>68</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100</v>
      </c>
      <c r="I306" s="82" t="s">
        <v>11</v>
      </c>
      <c r="J306" s="78" t="s">
        <v>33</v>
      </c>
      <c r="K306" s="79"/>
      <c r="L306" s="88"/>
      <c r="M306" s="85" t="s">
        <v>11</v>
      </c>
      <c r="N306" s="78" t="s">
        <v>260</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5" t="s">
        <v>71</v>
      </c>
      <c r="I307" s="185" t="s">
        <v>11</v>
      </c>
      <c r="J307" s="65" t="s">
        <v>21</v>
      </c>
      <c r="K307" s="65"/>
      <c r="L307" s="64" t="s">
        <v>11</v>
      </c>
      <c r="M307" s="65" t="s">
        <v>167</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5" t="s">
        <v>72</v>
      </c>
      <c r="I309" s="185" t="s">
        <v>11</v>
      </c>
      <c r="J309" s="65" t="s">
        <v>157</v>
      </c>
      <c r="K309" s="65"/>
      <c r="L309" s="64" t="s">
        <v>11</v>
      </c>
      <c r="M309" s="65" t="s">
        <v>167</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5" t="s">
        <v>73</v>
      </c>
      <c r="I311" s="185" t="s">
        <v>11</v>
      </c>
      <c r="J311" s="65" t="s">
        <v>157</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5" t="s">
        <v>74</v>
      </c>
      <c r="I313" s="185" t="s">
        <v>11</v>
      </c>
      <c r="J313" s="65" t="s">
        <v>166</v>
      </c>
      <c r="K313" s="65"/>
      <c r="L313" s="64" t="s">
        <v>11</v>
      </c>
      <c r="M313" s="65" t="s">
        <v>173</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288</v>
      </c>
      <c r="D315" s="81" t="s">
        <v>11</v>
      </c>
      <c r="E315" s="61" t="s">
        <v>77</v>
      </c>
      <c r="F315" s="60"/>
      <c r="G315" s="62"/>
      <c r="H315" s="86" t="s">
        <v>75</v>
      </c>
      <c r="I315" s="82" t="s">
        <v>11</v>
      </c>
      <c r="J315" s="78" t="s">
        <v>21</v>
      </c>
      <c r="K315" s="79"/>
      <c r="L315" s="85" t="s">
        <v>11</v>
      </c>
      <c r="M315" s="78" t="s">
        <v>173</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78</v>
      </c>
      <c r="I316" s="82" t="s">
        <v>11</v>
      </c>
      <c r="J316" s="78" t="s">
        <v>157</v>
      </c>
      <c r="K316" s="78"/>
      <c r="L316" s="85" t="s">
        <v>11</v>
      </c>
      <c r="M316" s="78" t="s">
        <v>155</v>
      </c>
      <c r="N316" s="78"/>
      <c r="O316" s="85" t="s">
        <v>11</v>
      </c>
      <c r="P316" s="78" t="s">
        <v>156</v>
      </c>
      <c r="Q316" s="88"/>
      <c r="R316" s="88"/>
      <c r="S316" s="187"/>
      <c r="T316" s="187"/>
      <c r="U316" s="187"/>
      <c r="V316" s="187"/>
      <c r="W316" s="187"/>
      <c r="X316" s="187"/>
      <c r="Y316" s="187"/>
      <c r="Z316" s="187"/>
      <c r="AA316" s="187"/>
      <c r="AB316" s="187"/>
      <c r="AC316" s="187"/>
      <c r="AD316" s="187"/>
      <c r="AE316" s="187"/>
      <c r="AF316" s="188"/>
    </row>
    <row r="317" spans="1:32" ht="18.75" customHeight="1" x14ac:dyDescent="0.15">
      <c r="A317" s="57"/>
      <c r="B317" s="58"/>
      <c r="C317" s="59"/>
      <c r="D317" s="60"/>
      <c r="E317" s="61"/>
      <c r="F317" s="60"/>
      <c r="G317" s="62"/>
      <c r="H317" s="167" t="s">
        <v>289</v>
      </c>
      <c r="I317" s="82" t="s">
        <v>11</v>
      </c>
      <c r="J317" s="78" t="s">
        <v>250</v>
      </c>
      <c r="K317" s="79"/>
      <c r="L317" s="85" t="s">
        <v>11</v>
      </c>
      <c r="M317" s="78" t="s">
        <v>167</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81</v>
      </c>
      <c r="I318" s="82" t="s">
        <v>11</v>
      </c>
      <c r="J318" s="78" t="s">
        <v>21</v>
      </c>
      <c r="K318" s="78"/>
      <c r="L318" s="85" t="s">
        <v>11</v>
      </c>
      <c r="M318" s="78" t="s">
        <v>82</v>
      </c>
      <c r="N318" s="78"/>
      <c r="O318" s="85" t="s">
        <v>11</v>
      </c>
      <c r="P318" s="78" t="s">
        <v>83</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290</v>
      </c>
      <c r="I319" s="82" t="s">
        <v>11</v>
      </c>
      <c r="J319" s="78" t="s">
        <v>21</v>
      </c>
      <c r="K319" s="78"/>
      <c r="L319" s="85" t="s">
        <v>11</v>
      </c>
      <c r="M319" s="78" t="s">
        <v>291</v>
      </c>
      <c r="N319" s="78"/>
      <c r="O319" s="78"/>
      <c r="P319" s="85" t="s">
        <v>11</v>
      </c>
      <c r="Q319" s="78" t="s">
        <v>292</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7" t="s">
        <v>293</v>
      </c>
      <c r="I320" s="82" t="s">
        <v>11</v>
      </c>
      <c r="J320" s="78" t="s">
        <v>166</v>
      </c>
      <c r="K320" s="79"/>
      <c r="L320" s="85" t="s">
        <v>11</v>
      </c>
      <c r="M320" s="78" t="s">
        <v>167</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7" t="s">
        <v>88</v>
      </c>
      <c r="I321" s="82" t="s">
        <v>11</v>
      </c>
      <c r="J321" s="78" t="s">
        <v>157</v>
      </c>
      <c r="K321" s="79"/>
      <c r="L321" s="85" t="s">
        <v>11</v>
      </c>
      <c r="M321" s="78" t="s">
        <v>251</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89</v>
      </c>
      <c r="I322" s="82" t="s">
        <v>11</v>
      </c>
      <c r="J322" s="78" t="s">
        <v>21</v>
      </c>
      <c r="K322" s="79"/>
      <c r="L322" s="85" t="s">
        <v>11</v>
      </c>
      <c r="M322" s="78" t="s">
        <v>167</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90</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294</v>
      </c>
      <c r="I324" s="82" t="s">
        <v>11</v>
      </c>
      <c r="J324" s="78" t="s">
        <v>21</v>
      </c>
      <c r="K324" s="79"/>
      <c r="L324" s="85" t="s">
        <v>11</v>
      </c>
      <c r="M324" s="78" t="s">
        <v>167</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92</v>
      </c>
      <c r="I325" s="82" t="s">
        <v>11</v>
      </c>
      <c r="J325" s="78" t="s">
        <v>157</v>
      </c>
      <c r="K325" s="79"/>
      <c r="L325" s="85" t="s">
        <v>11</v>
      </c>
      <c r="M325" s="78" t="s">
        <v>167</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9" t="s">
        <v>93</v>
      </c>
      <c r="I326" s="82" t="s">
        <v>11</v>
      </c>
      <c r="J326" s="78" t="s">
        <v>166</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15">
      <c r="A327" s="46"/>
      <c r="B327" s="47"/>
      <c r="C327" s="48"/>
      <c r="D327" s="155"/>
      <c r="E327" s="26"/>
      <c r="F327" s="49"/>
      <c r="G327" s="50"/>
      <c r="H327" s="174" t="s">
        <v>66</v>
      </c>
      <c r="I327" s="146" t="s">
        <v>11</v>
      </c>
      <c r="J327" s="111" t="s">
        <v>166</v>
      </c>
      <c r="K327" s="111"/>
      <c r="L327" s="147"/>
      <c r="M327" s="148" t="s">
        <v>11</v>
      </c>
      <c r="N327" s="111" t="s">
        <v>67</v>
      </c>
      <c r="O327" s="111"/>
      <c r="P327" s="147"/>
      <c r="Q327" s="148" t="s">
        <v>11</v>
      </c>
      <c r="R327" s="125" t="s">
        <v>68</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7" t="s">
        <v>100</v>
      </c>
      <c r="I328" s="82" t="s">
        <v>11</v>
      </c>
      <c r="J328" s="78" t="s">
        <v>33</v>
      </c>
      <c r="K328" s="79"/>
      <c r="L328" s="88"/>
      <c r="M328" s="85" t="s">
        <v>11</v>
      </c>
      <c r="N328" s="78" t="s">
        <v>248</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295</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x14ac:dyDescent="0.15">
      <c r="A330" s="57"/>
      <c r="B330" s="58"/>
      <c r="C330" s="59"/>
      <c r="D330" s="159"/>
      <c r="E330" s="61"/>
      <c r="F330" s="60"/>
      <c r="G330" s="62"/>
      <c r="H330" s="167" t="s">
        <v>296</v>
      </c>
      <c r="I330" s="82" t="s">
        <v>11</v>
      </c>
      <c r="J330" s="78" t="s">
        <v>21</v>
      </c>
      <c r="K330" s="78"/>
      <c r="L330" s="85" t="s">
        <v>11</v>
      </c>
      <c r="M330" s="78" t="s">
        <v>297</v>
      </c>
      <c r="N330" s="78"/>
      <c r="O330" s="85" t="s">
        <v>11</v>
      </c>
      <c r="P330" s="78" t="s">
        <v>193</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298</v>
      </c>
      <c r="D331" s="81" t="s">
        <v>11</v>
      </c>
      <c r="E331" s="61" t="s">
        <v>104</v>
      </c>
      <c r="F331" s="60"/>
      <c r="G331" s="62"/>
      <c r="H331" s="167" t="s">
        <v>108</v>
      </c>
      <c r="I331" s="82" t="s">
        <v>11</v>
      </c>
      <c r="J331" s="78" t="s">
        <v>157</v>
      </c>
      <c r="K331" s="79"/>
      <c r="L331" s="85" t="s">
        <v>11</v>
      </c>
      <c r="M331" s="78" t="s">
        <v>167</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107</v>
      </c>
      <c r="F332" s="60"/>
      <c r="G332" s="62"/>
      <c r="H332" s="177" t="s">
        <v>293</v>
      </c>
      <c r="I332" s="82" t="s">
        <v>11</v>
      </c>
      <c r="J332" s="78" t="s">
        <v>157</v>
      </c>
      <c r="K332" s="79"/>
      <c r="L332" s="85" t="s">
        <v>11</v>
      </c>
      <c r="M332" s="78" t="s">
        <v>173</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109</v>
      </c>
      <c r="F333" s="60"/>
      <c r="G333" s="62"/>
      <c r="H333" s="177" t="s">
        <v>112</v>
      </c>
      <c r="I333" s="82" t="s">
        <v>11</v>
      </c>
      <c r="J333" s="78" t="s">
        <v>21</v>
      </c>
      <c r="K333" s="79"/>
      <c r="L333" s="85" t="s">
        <v>11</v>
      </c>
      <c r="M333" s="78" t="s">
        <v>173</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299</v>
      </c>
      <c r="I334" s="82" t="s">
        <v>11</v>
      </c>
      <c r="J334" s="78" t="s">
        <v>157</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92</v>
      </c>
      <c r="I335" s="82" t="s">
        <v>11</v>
      </c>
      <c r="J335" s="78" t="s">
        <v>166</v>
      </c>
      <c r="K335" s="79"/>
      <c r="L335" s="85" t="s">
        <v>11</v>
      </c>
      <c r="M335" s="78" t="s">
        <v>167</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9" t="s">
        <v>93</v>
      </c>
      <c r="I336" s="179" t="s">
        <v>11</v>
      </c>
      <c r="J336" s="180" t="s">
        <v>166</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15">
      <c r="A337" s="46"/>
      <c r="B337" s="47"/>
      <c r="C337" s="48"/>
      <c r="D337" s="49"/>
      <c r="E337" s="26"/>
      <c r="F337" s="49"/>
      <c r="G337" s="50"/>
      <c r="H337" s="174" t="s">
        <v>300</v>
      </c>
      <c r="I337" s="146" t="s">
        <v>11</v>
      </c>
      <c r="J337" s="111" t="s">
        <v>166</v>
      </c>
      <c r="K337" s="111"/>
      <c r="L337" s="147"/>
      <c r="M337" s="148" t="s">
        <v>11</v>
      </c>
      <c r="N337" s="111" t="s">
        <v>67</v>
      </c>
      <c r="O337" s="111"/>
      <c r="P337" s="147"/>
      <c r="Q337" s="148" t="s">
        <v>11</v>
      </c>
      <c r="R337" s="125" t="s">
        <v>68</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301</v>
      </c>
      <c r="I338" s="82" t="s">
        <v>11</v>
      </c>
      <c r="J338" s="78" t="s">
        <v>21</v>
      </c>
      <c r="K338" s="79"/>
      <c r="L338" s="85" t="s">
        <v>11</v>
      </c>
      <c r="M338" s="78" t="s">
        <v>167</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5" t="s">
        <v>302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123</v>
      </c>
      <c r="D341" s="81" t="s">
        <v>11</v>
      </c>
      <c r="E341" s="61" t="s">
        <v>303</v>
      </c>
      <c r="F341" s="60"/>
      <c r="G341" s="62"/>
      <c r="H341" s="177" t="s">
        <v>272</v>
      </c>
      <c r="I341" s="82" t="s">
        <v>11</v>
      </c>
      <c r="J341" s="78" t="s">
        <v>166</v>
      </c>
      <c r="K341" s="79"/>
      <c r="L341" s="85" t="s">
        <v>11</v>
      </c>
      <c r="M341" s="78" t="s">
        <v>167</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126</v>
      </c>
      <c r="F342" s="60"/>
      <c r="G342" s="62"/>
      <c r="H342" s="177" t="s">
        <v>120</v>
      </c>
      <c r="I342" s="82" t="s">
        <v>11</v>
      </c>
      <c r="J342" s="78" t="s">
        <v>166</v>
      </c>
      <c r="K342" s="78"/>
      <c r="L342" s="85" t="s">
        <v>11</v>
      </c>
      <c r="M342" s="78" t="s">
        <v>155</v>
      </c>
      <c r="N342" s="78"/>
      <c r="O342" s="85" t="s">
        <v>11</v>
      </c>
      <c r="P342" s="78" t="s">
        <v>41</v>
      </c>
      <c r="Q342" s="88"/>
      <c r="R342" s="85" t="s">
        <v>11</v>
      </c>
      <c r="S342" s="78" t="s">
        <v>122</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128</v>
      </c>
      <c r="F343" s="60"/>
      <c r="G343" s="62"/>
      <c r="H343" s="177" t="s">
        <v>304</v>
      </c>
      <c r="I343" s="82" t="s">
        <v>11</v>
      </c>
      <c r="J343" s="78" t="s">
        <v>157</v>
      </c>
      <c r="K343" s="79"/>
      <c r="L343" s="85" t="s">
        <v>11</v>
      </c>
      <c r="M343" s="78" t="s">
        <v>251</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7" t="s">
        <v>127</v>
      </c>
      <c r="I344" s="82" t="s">
        <v>11</v>
      </c>
      <c r="J344" s="78" t="s">
        <v>166</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7" t="s">
        <v>38</v>
      </c>
      <c r="I345" s="82" t="s">
        <v>11</v>
      </c>
      <c r="J345" s="78" t="s">
        <v>157</v>
      </c>
      <c r="K345" s="79"/>
      <c r="L345" s="85" t="s">
        <v>11</v>
      </c>
      <c r="M345" s="78" t="s">
        <v>167</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9" t="s">
        <v>93</v>
      </c>
      <c r="I346" s="82" t="s">
        <v>11</v>
      </c>
      <c r="J346" s="78" t="s">
        <v>250</v>
      </c>
      <c r="K346" s="79"/>
      <c r="L346" s="85" t="s">
        <v>11</v>
      </c>
      <c r="M346" s="78" t="s">
        <v>167</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15">
      <c r="A347" s="46"/>
      <c r="B347" s="47"/>
      <c r="C347" s="48"/>
      <c r="D347" s="121" t="s">
        <v>11</v>
      </c>
      <c r="E347" s="26" t="s">
        <v>303</v>
      </c>
      <c r="F347" s="49"/>
      <c r="G347" s="50"/>
      <c r="H347" s="174" t="s">
        <v>305</v>
      </c>
      <c r="I347" s="146" t="s">
        <v>11</v>
      </c>
      <c r="J347" s="111" t="s">
        <v>21</v>
      </c>
      <c r="K347" s="111"/>
      <c r="L347" s="147"/>
      <c r="M347" s="148" t="s">
        <v>11</v>
      </c>
      <c r="N347" s="111" t="s">
        <v>67</v>
      </c>
      <c r="O347" s="111"/>
      <c r="P347" s="147"/>
      <c r="Q347" s="148" t="s">
        <v>11</v>
      </c>
      <c r="R347" s="125" t="s">
        <v>68</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131</v>
      </c>
      <c r="D348" s="81" t="s">
        <v>11</v>
      </c>
      <c r="E348" s="61" t="s">
        <v>126</v>
      </c>
      <c r="F348" s="60"/>
      <c r="G348" s="62"/>
      <c r="H348" s="175" t="s">
        <v>302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132</v>
      </c>
      <c r="D349" s="100"/>
      <c r="E349" s="42" t="s">
        <v>128</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4" t="s">
        <v>117</v>
      </c>
      <c r="I350" s="146" t="s">
        <v>11</v>
      </c>
      <c r="J350" s="111" t="s">
        <v>166</v>
      </c>
      <c r="K350" s="111"/>
      <c r="L350" s="147"/>
      <c r="M350" s="148" t="s">
        <v>11</v>
      </c>
      <c r="N350" s="111" t="s">
        <v>67</v>
      </c>
      <c r="O350" s="111"/>
      <c r="P350" s="147"/>
      <c r="Q350" s="148" t="s">
        <v>11</v>
      </c>
      <c r="R350" s="125" t="s">
        <v>68</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7" t="s">
        <v>239</v>
      </c>
      <c r="I351" s="82" t="s">
        <v>11</v>
      </c>
      <c r="J351" s="78" t="s">
        <v>166</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7" t="s">
        <v>240</v>
      </c>
      <c r="I352" s="82" t="s">
        <v>11</v>
      </c>
      <c r="J352" s="78" t="s">
        <v>138</v>
      </c>
      <c r="K352" s="79"/>
      <c r="L352" s="83"/>
      <c r="M352" s="85" t="s">
        <v>11</v>
      </c>
      <c r="N352" s="78" t="s">
        <v>241</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242</v>
      </c>
      <c r="I353" s="82" t="s">
        <v>11</v>
      </c>
      <c r="J353" s="78" t="s">
        <v>157</v>
      </c>
      <c r="K353" s="79"/>
      <c r="L353" s="85" t="s">
        <v>11</v>
      </c>
      <c r="M353" s="78" t="s">
        <v>167</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5" t="s">
        <v>302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7" t="s">
        <v>112</v>
      </c>
      <c r="I356" s="82" t="s">
        <v>11</v>
      </c>
      <c r="J356" s="78" t="s">
        <v>250</v>
      </c>
      <c r="K356" s="79"/>
      <c r="L356" s="85" t="s">
        <v>11</v>
      </c>
      <c r="M356" s="78" t="s">
        <v>167</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243</v>
      </c>
      <c r="D357" s="81" t="s">
        <v>11</v>
      </c>
      <c r="E357" s="61" t="s">
        <v>244</v>
      </c>
      <c r="F357" s="60"/>
      <c r="G357" s="62"/>
      <c r="H357" s="68" t="s">
        <v>113</v>
      </c>
      <c r="I357" s="82" t="s">
        <v>11</v>
      </c>
      <c r="J357" s="78" t="s">
        <v>166</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246</v>
      </c>
      <c r="D358" s="81" t="s">
        <v>11</v>
      </c>
      <c r="E358" s="61" t="s">
        <v>247</v>
      </c>
      <c r="F358" s="60"/>
      <c r="G358" s="62"/>
      <c r="H358" s="177" t="s">
        <v>245</v>
      </c>
      <c r="I358" s="82" t="s">
        <v>11</v>
      </c>
      <c r="J358" s="78" t="s">
        <v>166</v>
      </c>
      <c r="K358" s="79"/>
      <c r="L358" s="85" t="s">
        <v>11</v>
      </c>
      <c r="M358" s="78" t="s">
        <v>167</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249</v>
      </c>
      <c r="D359" s="60"/>
      <c r="E359" s="61" t="s">
        <v>128</v>
      </c>
      <c r="F359" s="60"/>
      <c r="G359" s="62"/>
      <c r="H359" s="177" t="s">
        <v>32</v>
      </c>
      <c r="I359" s="82" t="s">
        <v>11</v>
      </c>
      <c r="J359" s="78" t="s">
        <v>33</v>
      </c>
      <c r="K359" s="79"/>
      <c r="L359" s="88"/>
      <c r="M359" s="85" t="s">
        <v>11</v>
      </c>
      <c r="N359" s="78" t="s">
        <v>190</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7" t="s">
        <v>37</v>
      </c>
      <c r="I360" s="82" t="s">
        <v>11</v>
      </c>
      <c r="J360" s="78" t="s">
        <v>166</v>
      </c>
      <c r="K360" s="79"/>
      <c r="L360" s="85" t="s">
        <v>11</v>
      </c>
      <c r="M360" s="78" t="s">
        <v>167</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7" t="s">
        <v>252</v>
      </c>
      <c r="I361" s="82" t="s">
        <v>11</v>
      </c>
      <c r="J361" s="78" t="s">
        <v>166</v>
      </c>
      <c r="K361" s="78"/>
      <c r="L361" s="85" t="s">
        <v>11</v>
      </c>
      <c r="M361" s="78" t="s">
        <v>82</v>
      </c>
      <c r="N361" s="78"/>
      <c r="O361" s="85" t="s">
        <v>11</v>
      </c>
      <c r="P361" s="78" t="s">
        <v>176</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7" t="s">
        <v>127</v>
      </c>
      <c r="I362" s="82" t="s">
        <v>11</v>
      </c>
      <c r="J362" s="78" t="s">
        <v>21</v>
      </c>
      <c r="K362" s="79"/>
      <c r="L362" s="85" t="s">
        <v>11</v>
      </c>
      <c r="M362" s="78" t="s">
        <v>167</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7" t="s">
        <v>38</v>
      </c>
      <c r="I363" s="82" t="s">
        <v>11</v>
      </c>
      <c r="J363" s="78" t="s">
        <v>157</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7" t="s">
        <v>306</v>
      </c>
      <c r="I364" s="82" t="s">
        <v>11</v>
      </c>
      <c r="J364" s="78" t="s">
        <v>21</v>
      </c>
      <c r="K364" s="79"/>
      <c r="L364" s="85" t="s">
        <v>11</v>
      </c>
      <c r="M364" s="78" t="s">
        <v>173</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7" t="s">
        <v>233</v>
      </c>
      <c r="I365" s="82" t="s">
        <v>11</v>
      </c>
      <c r="J365" s="78" t="s">
        <v>157</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9" t="s">
        <v>93</v>
      </c>
      <c r="I366" s="82" t="s">
        <v>11</v>
      </c>
      <c r="J366" s="78" t="s">
        <v>250</v>
      </c>
      <c r="K366" s="79"/>
      <c r="L366" s="85" t="s">
        <v>11</v>
      </c>
      <c r="M366" s="78" t="s">
        <v>158</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15">
      <c r="A367" s="46"/>
      <c r="B367" s="47"/>
      <c r="C367" s="48" t="s">
        <v>243</v>
      </c>
      <c r="D367" s="121" t="s">
        <v>11</v>
      </c>
      <c r="E367" s="26" t="s">
        <v>244</v>
      </c>
      <c r="F367" s="49"/>
      <c r="G367" s="50"/>
      <c r="H367" s="174" t="s">
        <v>66</v>
      </c>
      <c r="I367" s="146" t="s">
        <v>11</v>
      </c>
      <c r="J367" s="111" t="s">
        <v>21</v>
      </c>
      <c r="K367" s="111"/>
      <c r="L367" s="147"/>
      <c r="M367" s="148" t="s">
        <v>11</v>
      </c>
      <c r="N367" s="111" t="s">
        <v>67</v>
      </c>
      <c r="O367" s="111"/>
      <c r="P367" s="147"/>
      <c r="Q367" s="148" t="s">
        <v>11</v>
      </c>
      <c r="R367" s="125" t="s">
        <v>68</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246</v>
      </c>
      <c r="D368" s="81" t="s">
        <v>11</v>
      </c>
      <c r="E368" s="61" t="s">
        <v>247</v>
      </c>
      <c r="F368" s="60"/>
      <c r="G368" s="62"/>
      <c r="H368" s="175" t="s">
        <v>54</v>
      </c>
      <c r="I368" s="64" t="s">
        <v>11</v>
      </c>
      <c r="J368" s="65" t="s">
        <v>307</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256</v>
      </c>
      <c r="D369" s="100"/>
      <c r="E369" s="42" t="s">
        <v>128</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4" t="s">
        <v>305</v>
      </c>
      <c r="I370" s="146" t="s">
        <v>11</v>
      </c>
      <c r="J370" s="111" t="s">
        <v>166</v>
      </c>
      <c r="K370" s="111"/>
      <c r="L370" s="147"/>
      <c r="M370" s="148" t="s">
        <v>11</v>
      </c>
      <c r="N370" s="111" t="s">
        <v>67</v>
      </c>
      <c r="O370" s="111"/>
      <c r="P370" s="147"/>
      <c r="Q370" s="148" t="s">
        <v>11</v>
      </c>
      <c r="R370" s="125" t="s">
        <v>68</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7" t="s">
        <v>70</v>
      </c>
      <c r="I371" s="82" t="s">
        <v>11</v>
      </c>
      <c r="J371" s="78" t="s">
        <v>33</v>
      </c>
      <c r="K371" s="79"/>
      <c r="L371" s="88"/>
      <c r="M371" s="85" t="s">
        <v>11</v>
      </c>
      <c r="N371" s="78" t="s">
        <v>260</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78</v>
      </c>
      <c r="I372" s="82" t="s">
        <v>11</v>
      </c>
      <c r="J372" s="78" t="s">
        <v>157</v>
      </c>
      <c r="K372" s="78"/>
      <c r="L372" s="85" t="s">
        <v>11</v>
      </c>
      <c r="M372" s="78" t="s">
        <v>40</v>
      </c>
      <c r="N372" s="78"/>
      <c r="O372" s="85" t="s">
        <v>11</v>
      </c>
      <c r="P372" s="78" t="s">
        <v>186</v>
      </c>
      <c r="Q372" s="88"/>
      <c r="R372" s="88"/>
      <c r="S372" s="187"/>
      <c r="T372" s="187"/>
      <c r="U372" s="187"/>
      <c r="V372" s="187"/>
      <c r="W372" s="187"/>
      <c r="X372" s="187"/>
      <c r="Y372" s="187"/>
      <c r="Z372" s="187"/>
      <c r="AA372" s="187"/>
      <c r="AB372" s="187"/>
      <c r="AC372" s="187"/>
      <c r="AD372" s="187"/>
      <c r="AE372" s="187"/>
      <c r="AF372" s="188"/>
    </row>
    <row r="373" spans="1:33" ht="18.75" customHeight="1" x14ac:dyDescent="0.15">
      <c r="A373" s="57"/>
      <c r="B373" s="58"/>
      <c r="C373" s="59"/>
      <c r="D373" s="81" t="s">
        <v>11</v>
      </c>
      <c r="E373" s="61" t="s">
        <v>104</v>
      </c>
      <c r="F373" s="60"/>
      <c r="G373" s="62"/>
      <c r="H373" s="167" t="s">
        <v>296</v>
      </c>
      <c r="I373" s="82" t="s">
        <v>11</v>
      </c>
      <c r="J373" s="78" t="s">
        <v>157</v>
      </c>
      <c r="K373" s="78"/>
      <c r="L373" s="85" t="s">
        <v>11</v>
      </c>
      <c r="M373" s="78" t="s">
        <v>297</v>
      </c>
      <c r="N373" s="78"/>
      <c r="O373" s="85" t="s">
        <v>11</v>
      </c>
      <c r="P373" s="78" t="s">
        <v>83</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264</v>
      </c>
      <c r="D374" s="81" t="s">
        <v>11</v>
      </c>
      <c r="E374" s="61" t="s">
        <v>107</v>
      </c>
      <c r="F374" s="60"/>
      <c r="G374" s="62"/>
      <c r="H374" s="167" t="s">
        <v>108</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265</v>
      </c>
      <c r="D375" s="81" t="s">
        <v>11</v>
      </c>
      <c r="E375" s="61" t="s">
        <v>109</v>
      </c>
      <c r="F375" s="60"/>
      <c r="G375" s="62"/>
      <c r="H375" s="177" t="s">
        <v>308</v>
      </c>
      <c r="I375" s="82" t="s">
        <v>11</v>
      </c>
      <c r="J375" s="78" t="s">
        <v>166</v>
      </c>
      <c r="K375" s="79"/>
      <c r="L375" s="85" t="s">
        <v>11</v>
      </c>
      <c r="M375" s="78" t="s">
        <v>173</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309</v>
      </c>
      <c r="I376" s="82" t="s">
        <v>11</v>
      </c>
      <c r="J376" s="78" t="s">
        <v>21</v>
      </c>
      <c r="K376" s="79"/>
      <c r="L376" s="85" t="s">
        <v>11</v>
      </c>
      <c r="M376" s="78" t="s">
        <v>173</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92</v>
      </c>
      <c r="I377" s="82" t="s">
        <v>11</v>
      </c>
      <c r="J377" s="78" t="s">
        <v>166</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9" t="s">
        <v>93</v>
      </c>
      <c r="I378" s="179" t="s">
        <v>11</v>
      </c>
      <c r="J378" s="180" t="s">
        <v>157</v>
      </c>
      <c r="K378" s="190"/>
      <c r="L378" s="181" t="s">
        <v>11</v>
      </c>
      <c r="M378" s="180" t="s">
        <v>167</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15">
      <c r="A379" s="46"/>
      <c r="B379" s="47"/>
      <c r="C379" s="48"/>
      <c r="D379" s="49"/>
      <c r="E379" s="26"/>
      <c r="F379" s="49"/>
      <c r="G379" s="50"/>
      <c r="H379" s="174" t="s">
        <v>310</v>
      </c>
      <c r="I379" s="146" t="s">
        <v>11</v>
      </c>
      <c r="J379" s="111" t="s">
        <v>157</v>
      </c>
      <c r="K379" s="111"/>
      <c r="L379" s="147"/>
      <c r="M379" s="148" t="s">
        <v>11</v>
      </c>
      <c r="N379" s="111" t="s">
        <v>67</v>
      </c>
      <c r="O379" s="111"/>
      <c r="P379" s="147"/>
      <c r="Q379" s="148" t="s">
        <v>11</v>
      </c>
      <c r="R379" s="125" t="s">
        <v>68</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7" t="s">
        <v>20</v>
      </c>
      <c r="I380" s="82" t="s">
        <v>11</v>
      </c>
      <c r="J380" s="78" t="s">
        <v>21</v>
      </c>
      <c r="K380" s="79"/>
      <c r="L380" s="85" t="s">
        <v>11</v>
      </c>
      <c r="M380" s="78" t="s">
        <v>224</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311</v>
      </c>
      <c r="F381" s="60"/>
      <c r="G381" s="62"/>
      <c r="H381" s="175" t="s">
        <v>54</v>
      </c>
      <c r="I381" s="64" t="s">
        <v>11</v>
      </c>
      <c r="J381" s="65" t="s">
        <v>312</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270</v>
      </c>
      <c r="D382" s="81" t="s">
        <v>11</v>
      </c>
      <c r="E382" s="61" t="s">
        <v>271</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273</v>
      </c>
      <c r="D383" s="60"/>
      <c r="E383" s="61" t="s">
        <v>128</v>
      </c>
      <c r="F383" s="60"/>
      <c r="G383" s="62"/>
      <c r="H383" s="177" t="s">
        <v>308</v>
      </c>
      <c r="I383" s="82" t="s">
        <v>11</v>
      </c>
      <c r="J383" s="78" t="s">
        <v>166</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7" t="s">
        <v>313</v>
      </c>
      <c r="I384" s="82" t="s">
        <v>11</v>
      </c>
      <c r="J384" s="78" t="s">
        <v>157</v>
      </c>
      <c r="K384" s="79"/>
      <c r="L384" s="85" t="s">
        <v>11</v>
      </c>
      <c r="M384" s="78" t="s">
        <v>158</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9" t="s">
        <v>93</v>
      </c>
      <c r="I385" s="82" t="s">
        <v>11</v>
      </c>
      <c r="J385" s="78" t="s">
        <v>157</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15">
      <c r="A386" s="46"/>
      <c r="B386" s="47"/>
      <c r="C386" s="48" t="s">
        <v>270</v>
      </c>
      <c r="D386" s="121" t="s">
        <v>11</v>
      </c>
      <c r="E386" s="26" t="s">
        <v>311</v>
      </c>
      <c r="F386" s="49"/>
      <c r="G386" s="50"/>
      <c r="H386" s="174" t="s">
        <v>305</v>
      </c>
      <c r="I386" s="146" t="s">
        <v>11</v>
      </c>
      <c r="J386" s="111" t="s">
        <v>157</v>
      </c>
      <c r="K386" s="111"/>
      <c r="L386" s="147"/>
      <c r="M386" s="148" t="s">
        <v>11</v>
      </c>
      <c r="N386" s="111" t="s">
        <v>67</v>
      </c>
      <c r="O386" s="111"/>
      <c r="P386" s="147"/>
      <c r="Q386" s="148" t="s">
        <v>11</v>
      </c>
      <c r="R386" s="125" t="s">
        <v>68</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273</v>
      </c>
      <c r="D387" s="81" t="s">
        <v>11</v>
      </c>
      <c r="E387" s="61" t="s">
        <v>271</v>
      </c>
      <c r="F387" s="60"/>
      <c r="G387" s="62"/>
      <c r="H387" s="192" t="s">
        <v>54</v>
      </c>
      <c r="I387" s="64" t="s">
        <v>11</v>
      </c>
      <c r="J387" s="65" t="s">
        <v>307</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132</v>
      </c>
      <c r="D388" s="100"/>
      <c r="E388" s="42" t="s">
        <v>128</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7"/>
      <c r="B390" s="197"/>
      <c r="C390" s="68" t="s">
        <v>314</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