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8CEF04DE-1C01-4435-9C6B-BD653D98BBB5}" xr6:coauthVersionLast="47" xr6:coauthVersionMax="47" xr10:uidLastSave="{00000000-0000-0000-0000-000000000000}"/>
  <bookViews>
    <workbookView xWindow="-110" yWindow="-110" windowWidth="19420" windowHeight="10300" activeTab="1" xr2:uid="{00000000-000D-0000-FFFF-FFFF00000000}"/>
  </bookViews>
  <sheets>
    <sheet name="届出書（表面）" sheetId="2" r:id="rId1"/>
    <sheet name="届出書（裏面）" sheetId="3" r:id="rId2"/>
    <sheet name="記入例（表面）" sheetId="8" r:id="rId3"/>
    <sheet name="記入例（裏面）" sheetId="9" r:id="rId4"/>
    <sheet name="日本標準産業分類表" sheetId="7" r:id="rId5"/>
  </sheets>
  <definedNames>
    <definedName name="_xlnm.Print_Area" localSheetId="2">'記入例（表面）'!$A$1:$AE$32</definedName>
    <definedName name="_xlnm.Print_Area" localSheetId="3">'記入例（裏面）'!$A$1:$AJ$19</definedName>
    <definedName name="_xlnm.Print_Area" localSheetId="0">'届出書（表面）'!$A$1:$AE$33</definedName>
    <definedName name="_xlnm.Print_Area" localSheetId="1">'届出書（裏面）'!$A$1:$AJ$19</definedName>
    <definedName name="_xlnm.Print_Area" localSheetId="4">日本標準産業分類表!$A$1:$B$21</definedName>
  </definedNames>
  <calcPr calcId="162913"/>
</workbook>
</file>

<file path=xl/sharedStrings.xml><?xml version="1.0" encoding="utf-8"?>
<sst xmlns="http://schemas.openxmlformats.org/spreadsheetml/2006/main" count="335" uniqueCount="142">
  <si>
    <t>登録番号</t>
    <rPh sb="0" eb="2">
      <t>トウロク</t>
    </rPh>
    <rPh sb="2" eb="4">
      <t>バンゴウ</t>
    </rPh>
    <phoneticPr fontId="2"/>
  </si>
  <si>
    <t>建築物の名称</t>
    <rPh sb="0" eb="3">
      <t>ケンチクブツ</t>
    </rPh>
    <rPh sb="4" eb="6">
      <t>メイショウ</t>
    </rPh>
    <phoneticPr fontId="2"/>
  </si>
  <si>
    <t>建物利用状況</t>
    <rPh sb="0" eb="2">
      <t>タテモノ</t>
    </rPh>
    <rPh sb="2" eb="4">
      <t>リヨウ</t>
    </rPh>
    <rPh sb="4" eb="6">
      <t>ジョウキョウ</t>
    </rPh>
    <phoneticPr fontId="2"/>
  </si>
  <si>
    <t>事業所の形態</t>
    <rPh sb="0" eb="3">
      <t>ジギョウショ</t>
    </rPh>
    <rPh sb="4" eb="6">
      <t>ケイタイ</t>
    </rPh>
    <phoneticPr fontId="2"/>
  </si>
  <si>
    <t>記入者名</t>
    <rPh sb="0" eb="2">
      <t>キニュウ</t>
    </rPh>
    <rPh sb="2" eb="3">
      <t>シャ</t>
    </rPh>
    <rPh sb="3" eb="4">
      <t>メイ</t>
    </rPh>
    <phoneticPr fontId="2"/>
  </si>
  <si>
    <t>第２号様式</t>
    <rPh sb="0" eb="1">
      <t>ダイ</t>
    </rPh>
    <rPh sb="2" eb="3">
      <t>ゴウ</t>
    </rPh>
    <rPh sb="3" eb="5">
      <t>ヨウシキ</t>
    </rPh>
    <phoneticPr fontId="2"/>
  </si>
  <si>
    <t>松戸市事業系ごみ処理状況届出書</t>
    <rPh sb="0" eb="3">
      <t>マツドシ</t>
    </rPh>
    <rPh sb="3" eb="5">
      <t>ジギョウ</t>
    </rPh>
    <rPh sb="5" eb="6">
      <t>ケイ</t>
    </rPh>
    <rPh sb="8" eb="10">
      <t>ショリ</t>
    </rPh>
    <rPh sb="10" eb="12">
      <t>ジョウキョウ</t>
    </rPh>
    <rPh sb="12" eb="14">
      <t>トドケデ</t>
    </rPh>
    <rPh sb="14" eb="15">
      <t>ショ</t>
    </rPh>
    <phoneticPr fontId="2"/>
  </si>
  <si>
    <t>（あて先）松戸市長</t>
    <rPh sb="3" eb="4">
      <t>サキ</t>
    </rPh>
    <rPh sb="5" eb="7">
      <t>マツド</t>
    </rPh>
    <rPh sb="7" eb="9">
      <t>シチョウ</t>
    </rPh>
    <rPh sb="8" eb="9">
      <t>チョウ</t>
    </rPh>
    <phoneticPr fontId="2"/>
  </si>
  <si>
    <t>〒</t>
    <phoneticPr fontId="2"/>
  </si>
  <si>
    <t>代表者名</t>
    <rPh sb="0" eb="2">
      <t>ダイヒョウ</t>
    </rPh>
    <rPh sb="2" eb="3">
      <t>シャ</t>
    </rPh>
    <rPh sb="3" eb="4">
      <t>メイ</t>
    </rPh>
    <phoneticPr fontId="2"/>
  </si>
  <si>
    <t>電　話</t>
    <rPh sb="0" eb="1">
      <t>デン</t>
    </rPh>
    <rPh sb="2" eb="3">
      <t>ハナシ</t>
    </rPh>
    <phoneticPr fontId="2"/>
  </si>
  <si>
    <t>　松戸市廃棄物の減量及び適正処理に関する条例第26条第1項の規定により，松戸市事業系ごみ処理状況届出書を提出します。</t>
    <rPh sb="36" eb="39">
      <t>マツドシ</t>
    </rPh>
    <rPh sb="39" eb="41">
      <t>ジギョウ</t>
    </rPh>
    <rPh sb="41" eb="42">
      <t>ケイ</t>
    </rPh>
    <rPh sb="44" eb="46">
      <t>ショリ</t>
    </rPh>
    <rPh sb="46" eb="48">
      <t>ジョウキョウ</t>
    </rPh>
    <rPh sb="48" eb="50">
      <t>トドケデ</t>
    </rPh>
    <rPh sb="50" eb="51">
      <t>ショ</t>
    </rPh>
    <phoneticPr fontId="2"/>
  </si>
  <si>
    <t>１　建築物について</t>
    <rPh sb="2" eb="5">
      <t>ケンチクブツ</t>
    </rPh>
    <phoneticPr fontId="2"/>
  </si>
  <si>
    <t>延床面積</t>
    <rPh sb="0" eb="1">
      <t>ノ</t>
    </rPh>
    <rPh sb="1" eb="4">
      <t>ユカメンセキ</t>
    </rPh>
    <phoneticPr fontId="2"/>
  </si>
  <si>
    <t>㎡</t>
    <phoneticPr fontId="2"/>
  </si>
  <si>
    <t>事業所の種類</t>
    <rPh sb="0" eb="2">
      <t>ジギョウ</t>
    </rPh>
    <rPh sb="2" eb="3">
      <t>ショ</t>
    </rPh>
    <rPh sb="4" eb="6">
      <t>シュルイ</t>
    </rPh>
    <phoneticPr fontId="2"/>
  </si>
  <si>
    <t>【回答】</t>
    <rPh sb="1" eb="3">
      <t>カイトウ</t>
    </rPh>
    <phoneticPr fontId="2"/>
  </si>
  <si>
    <t xml:space="preserve"> ① 単独利用　② 自宅兼事業所　③ 共同利用(テナントビル等）</t>
    <rPh sb="10" eb="12">
      <t>ジタク</t>
    </rPh>
    <rPh sb="12" eb="13">
      <t>ケン</t>
    </rPh>
    <rPh sb="13" eb="16">
      <t>ジギョウショ</t>
    </rPh>
    <phoneticPr fontId="2"/>
  </si>
  <si>
    <t>【回答】</t>
    <phoneticPr fontId="2"/>
  </si>
  <si>
    <t xml:space="preserve"> ① 事務所　② 店舗　③ 工場　④ 倉庫　⑤ 病院</t>
    <rPh sb="3" eb="5">
      <t>ジム</t>
    </rPh>
    <rPh sb="5" eb="6">
      <t>ショ</t>
    </rPh>
    <rPh sb="9" eb="11">
      <t>テンポ</t>
    </rPh>
    <rPh sb="14" eb="16">
      <t>コウジョウ</t>
    </rPh>
    <rPh sb="19" eb="21">
      <t>ソウコ</t>
    </rPh>
    <rPh sb="24" eb="26">
      <t>ビョウイン</t>
    </rPh>
    <phoneticPr fontId="2"/>
  </si>
  <si>
    <t xml:space="preserve"> ⑥ その他(</t>
    <phoneticPr fontId="2"/>
  </si>
  <si>
    <t>)</t>
    <phoneticPr fontId="2"/>
  </si>
  <si>
    <t>２　ごみの処理の仕方について（※裏面に詳細を記入してください）</t>
    <rPh sb="5" eb="7">
      <t>ショリ</t>
    </rPh>
    <rPh sb="8" eb="10">
      <t>シカタ</t>
    </rPh>
    <rPh sb="16" eb="18">
      <t>ウラメン</t>
    </rPh>
    <rPh sb="19" eb="21">
      <t>ショウサイ</t>
    </rPh>
    <rPh sb="22" eb="24">
      <t>キニュウ</t>
    </rPh>
    <phoneticPr fontId="2"/>
  </si>
  <si>
    <t>　　　③ 建物内の他の事業者と共同で処理している　⇒　管理事業者名等</t>
    <rPh sb="5" eb="7">
      <t>タテモノ</t>
    </rPh>
    <rPh sb="7" eb="8">
      <t>ナイ</t>
    </rPh>
    <rPh sb="9" eb="10">
      <t>ホカ</t>
    </rPh>
    <rPh sb="11" eb="14">
      <t>ジギョウシャ</t>
    </rPh>
    <rPh sb="15" eb="17">
      <t>キョウドウ</t>
    </rPh>
    <rPh sb="18" eb="20">
      <t>ショリ</t>
    </rPh>
    <rPh sb="27" eb="29">
      <t>カンリ</t>
    </rPh>
    <rPh sb="29" eb="32">
      <t>ジギョウシャ</t>
    </rPh>
    <rPh sb="32" eb="33">
      <t>メイ</t>
    </rPh>
    <rPh sb="33" eb="34">
      <t>トウ</t>
    </rPh>
    <phoneticPr fontId="2"/>
  </si>
  <si>
    <t>【本書に関する連絡先】</t>
    <rPh sb="1" eb="3">
      <t>ホンショ</t>
    </rPh>
    <rPh sb="4" eb="5">
      <t>カン</t>
    </rPh>
    <rPh sb="7" eb="10">
      <t>レンラクサキ</t>
    </rPh>
    <phoneticPr fontId="2"/>
  </si>
  <si>
    <t>電話番号</t>
    <phoneticPr fontId="2"/>
  </si>
  <si>
    <t>ＦＡＸ番号</t>
    <phoneticPr fontId="2"/>
  </si>
  <si>
    <t>区分</t>
    <rPh sb="0" eb="2">
      <t>クブン</t>
    </rPh>
    <phoneticPr fontId="2"/>
  </si>
  <si>
    <t>排出品目</t>
  </si>
  <si>
    <t>処理・リサイクル先</t>
    <rPh sb="0" eb="2">
      <t>ショリ</t>
    </rPh>
    <rPh sb="8" eb="9">
      <t>サキ</t>
    </rPh>
    <phoneticPr fontId="2"/>
  </si>
  <si>
    <t>可燃</t>
    <rPh sb="0" eb="2">
      <t>カネン</t>
    </rPh>
    <phoneticPr fontId="2"/>
  </si>
  <si>
    <t>回</t>
    <rPh sb="0" eb="1">
      <t>カイ</t>
    </rPh>
    <phoneticPr fontId="2"/>
  </si>
  <si>
    <t>１回約</t>
    <rPh sb="1" eb="2">
      <t>カイ</t>
    </rPh>
    <rPh sb="2" eb="3">
      <t>ヤク</t>
    </rPh>
    <phoneticPr fontId="2"/>
  </si>
  <si>
    <t>ｋｇ</t>
    <phoneticPr fontId="2"/>
  </si>
  <si>
    <t>プラスチックなど</t>
    <phoneticPr fontId="2"/>
  </si>
  <si>
    <t>１回約</t>
  </si>
  <si>
    <t>資源ごみ</t>
    <rPh sb="0" eb="2">
      <t>シゲン</t>
    </rPh>
    <phoneticPr fontId="2"/>
  </si>
  <si>
    <t>ダンボール</t>
    <phoneticPr fontId="2"/>
  </si>
  <si>
    <t>機密文書</t>
    <rPh sb="0" eb="2">
      <t>キミツ</t>
    </rPh>
    <rPh sb="2" eb="4">
      <t>ブンショ</t>
    </rPh>
    <phoneticPr fontId="2"/>
  </si>
  <si>
    <t>布・繊維類</t>
  </si>
  <si>
    <t>ペットボトル</t>
    <phoneticPr fontId="2"/>
  </si>
  <si>
    <t>粗大ごみ</t>
    <rPh sb="0" eb="2">
      <t>ソダイ</t>
    </rPh>
    <phoneticPr fontId="2"/>
  </si>
  <si>
    <t>　　　</t>
    <phoneticPr fontId="1"/>
  </si>
  <si>
    <t>（</t>
    <phoneticPr fontId="1"/>
  </si>
  <si>
    <t>　小売業</t>
    <rPh sb="1" eb="4">
      <t>コウリギョウ</t>
    </rPh>
    <phoneticPr fontId="1"/>
  </si>
  <si>
    <t>株式会社△□総合サービス</t>
    <phoneticPr fontId="1"/>
  </si>
  <si>
    <t>②</t>
  </si>
  <si>
    <t>③</t>
  </si>
  <si>
    <t>●●課　鈴木　一郎</t>
    <phoneticPr fontId="2"/>
  </si>
  <si>
    <t>電話番号</t>
    <phoneticPr fontId="2"/>
  </si>
  <si>
    <t>０４７－＊＊＊－＊＊＊</t>
    <phoneticPr fontId="2"/>
  </si>
  <si>
    <t>ＦＡＸ番号</t>
    <phoneticPr fontId="2"/>
  </si>
  <si>
    <t>０４７－＊＊＊－＊＊＊＊</t>
    <phoneticPr fontId="2"/>
  </si>
  <si>
    <t>　　　④その他</t>
    <rPh sb="6" eb="7">
      <t>ホカ</t>
    </rPh>
    <phoneticPr fontId="1"/>
  </si>
  <si>
    <t>　　　⑤ その他</t>
    <rPh sb="7" eb="8">
      <t>ホカ</t>
    </rPh>
    <phoneticPr fontId="1"/>
  </si>
  <si>
    <t>（</t>
    <phoneticPr fontId="1"/>
  </si>
  <si>
    <t>（</t>
    <phoneticPr fontId="1"/>
  </si>
  <si>
    <t>事業所名</t>
    <rPh sb="0" eb="3">
      <t>ジギョウショ</t>
    </rPh>
    <rPh sb="3" eb="4">
      <t>メイ</t>
    </rPh>
    <phoneticPr fontId="2"/>
  </si>
  <si>
    <t>※別添「日本標準産業分類表」参照。</t>
    <rPh sb="1" eb="3">
      <t>ベッテン</t>
    </rPh>
    <rPh sb="4" eb="6">
      <t>ニホン</t>
    </rPh>
    <rPh sb="6" eb="8">
      <t>ヒョウジュン</t>
    </rPh>
    <rPh sb="8" eb="10">
      <t>サンギョウ</t>
    </rPh>
    <rPh sb="10" eb="12">
      <t>ブンルイ</t>
    </rPh>
    <rPh sb="12" eb="13">
      <t>ヒョウ</t>
    </rPh>
    <rPh sb="14" eb="16">
      <t>サンショウ</t>
    </rPh>
    <phoneticPr fontId="1"/>
  </si>
  <si>
    <t>※別添「日本標準産業分類表」を参照。</t>
    <rPh sb="1" eb="3">
      <t>ベッテン</t>
    </rPh>
    <rPh sb="4" eb="6">
      <t>ニホン</t>
    </rPh>
    <rPh sb="6" eb="8">
      <t>ヒョウジュン</t>
    </rPh>
    <rPh sb="8" eb="10">
      <t>サンギョウ</t>
    </rPh>
    <rPh sb="10" eb="12">
      <t>ブンルイ</t>
    </rPh>
    <rPh sb="12" eb="13">
      <t>ヒョウ</t>
    </rPh>
    <rPh sb="15" eb="17">
      <t>サンショウ</t>
    </rPh>
    <phoneticPr fontId="1"/>
  </si>
  <si>
    <t xml:space="preserve"> ⑥ その他</t>
    <phoneticPr fontId="2"/>
  </si>
  <si>
    <t>（</t>
    <phoneticPr fontId="1"/>
  </si>
  <si>
    <t>　　　③ 建物内の他の事業者と共同で処理している　⇒　管理事業者名等を下記に記入</t>
    <rPh sb="5" eb="7">
      <t>タテモノ</t>
    </rPh>
    <rPh sb="7" eb="8">
      <t>ナイ</t>
    </rPh>
    <rPh sb="9" eb="10">
      <t>ホカ</t>
    </rPh>
    <rPh sb="11" eb="14">
      <t>ジギョウシャ</t>
    </rPh>
    <rPh sb="15" eb="17">
      <t>キョウドウ</t>
    </rPh>
    <rPh sb="18" eb="20">
      <t>ショリ</t>
    </rPh>
    <rPh sb="27" eb="29">
      <t>カンリ</t>
    </rPh>
    <rPh sb="29" eb="32">
      <t>ジギョウシャ</t>
    </rPh>
    <rPh sb="32" eb="33">
      <t>メイ</t>
    </rPh>
    <rPh sb="33" eb="34">
      <t>トウ</t>
    </rPh>
    <rPh sb="35" eb="37">
      <t>カキ</t>
    </rPh>
    <rPh sb="38" eb="40">
      <t>キニュウ</t>
    </rPh>
    <phoneticPr fontId="2"/>
  </si>
  <si>
    <t>(例１)ごみの発生なし　(例２)産業廃棄物処理業者に収集を委託している。</t>
    <rPh sb="21" eb="23">
      <t>ショリ</t>
    </rPh>
    <rPh sb="23" eb="25">
      <t>ギョウシャ</t>
    </rPh>
    <rPh sb="26" eb="28">
      <t>シュウシュウ</t>
    </rPh>
    <rPh sb="29" eb="31">
      <t>イタク</t>
    </rPh>
    <phoneticPr fontId="1"/>
  </si>
  <si>
    <t>日本標準産業分類表</t>
    <rPh sb="0" eb="2">
      <t>ニホン</t>
    </rPh>
    <rPh sb="2" eb="4">
      <t>ヒョウジュン</t>
    </rPh>
    <rPh sb="4" eb="6">
      <t>サンギョウ</t>
    </rPh>
    <rPh sb="6" eb="8">
      <t>ブンルイ</t>
    </rPh>
    <rPh sb="8" eb="9">
      <t>ヒョウ</t>
    </rPh>
    <phoneticPr fontId="1"/>
  </si>
  <si>
    <t>（１）農業、林業</t>
    <rPh sb="3" eb="5">
      <t>ノウギョウ</t>
    </rPh>
    <rPh sb="6" eb="8">
      <t>リンギョウ</t>
    </rPh>
    <phoneticPr fontId="1"/>
  </si>
  <si>
    <t>（２）漁業</t>
    <rPh sb="3" eb="5">
      <t>ギョギョウ</t>
    </rPh>
    <phoneticPr fontId="1"/>
  </si>
  <si>
    <t>（３）鉱業、採石業、砂利採取業</t>
    <rPh sb="3" eb="5">
      <t>コウギョウ</t>
    </rPh>
    <rPh sb="6" eb="8">
      <t>サイセキ</t>
    </rPh>
    <rPh sb="8" eb="9">
      <t>ギョウ</t>
    </rPh>
    <rPh sb="10" eb="12">
      <t>ジャリ</t>
    </rPh>
    <rPh sb="12" eb="14">
      <t>サイシュ</t>
    </rPh>
    <rPh sb="14" eb="15">
      <t>ギョウ</t>
    </rPh>
    <phoneticPr fontId="1"/>
  </si>
  <si>
    <t>（４）建設業</t>
    <rPh sb="3" eb="6">
      <t>ケンセツギョウ</t>
    </rPh>
    <phoneticPr fontId="1"/>
  </si>
  <si>
    <t>（６）電気・ガス・熱供給・水道業</t>
    <rPh sb="3" eb="5">
      <t>デンキ</t>
    </rPh>
    <rPh sb="9" eb="10">
      <t>ネツ</t>
    </rPh>
    <rPh sb="10" eb="12">
      <t>キョウキュウ</t>
    </rPh>
    <rPh sb="13" eb="16">
      <t>スイドウギョウ</t>
    </rPh>
    <phoneticPr fontId="1"/>
  </si>
  <si>
    <t>具体例</t>
    <rPh sb="0" eb="2">
      <t>グタイ</t>
    </rPh>
    <rPh sb="2" eb="3">
      <t>レイ</t>
    </rPh>
    <phoneticPr fontId="1"/>
  </si>
  <si>
    <t>事業所の種類</t>
    <rPh sb="0" eb="3">
      <t>ジギョウショ</t>
    </rPh>
    <rPh sb="4" eb="6">
      <t>シュルイ</t>
    </rPh>
    <phoneticPr fontId="1"/>
  </si>
  <si>
    <t>（５）製造業</t>
    <rPh sb="3" eb="6">
      <t>セイゾウギョウ</t>
    </rPh>
    <phoneticPr fontId="1"/>
  </si>
  <si>
    <t>（７）情報通信業</t>
    <rPh sb="3" eb="5">
      <t>ジョウホウ</t>
    </rPh>
    <rPh sb="5" eb="8">
      <t>ツウシンギョウ</t>
    </rPh>
    <phoneticPr fontId="1"/>
  </si>
  <si>
    <t>（８）運輸業、郵便業</t>
    <rPh sb="3" eb="6">
      <t>ウンユギョウ</t>
    </rPh>
    <rPh sb="7" eb="9">
      <t>ユウビン</t>
    </rPh>
    <rPh sb="9" eb="10">
      <t>ギョウ</t>
    </rPh>
    <phoneticPr fontId="1"/>
  </si>
  <si>
    <t>（９）卸売業、小売業</t>
    <rPh sb="3" eb="6">
      <t>オロシウリギョウ</t>
    </rPh>
    <rPh sb="7" eb="10">
      <t>コウリギョウ</t>
    </rPh>
    <phoneticPr fontId="1"/>
  </si>
  <si>
    <t>（１０）金融業、保険業</t>
    <rPh sb="4" eb="7">
      <t>キンユウギョウ</t>
    </rPh>
    <rPh sb="8" eb="11">
      <t>ホケンギョウ</t>
    </rPh>
    <phoneticPr fontId="1"/>
  </si>
  <si>
    <t>（１１）不動産業、物品賃貸業</t>
    <rPh sb="4" eb="7">
      <t>フドウサン</t>
    </rPh>
    <rPh sb="7" eb="8">
      <t>ギョウ</t>
    </rPh>
    <rPh sb="9" eb="11">
      <t>ブッピン</t>
    </rPh>
    <rPh sb="11" eb="13">
      <t>チンタイ</t>
    </rPh>
    <rPh sb="13" eb="14">
      <t>ギョウ</t>
    </rPh>
    <phoneticPr fontId="1"/>
  </si>
  <si>
    <t>（１２）学術研究、専門・技術サービス業</t>
    <rPh sb="4" eb="6">
      <t>ガクジュツ</t>
    </rPh>
    <rPh sb="6" eb="8">
      <t>ケンキュウ</t>
    </rPh>
    <rPh sb="9" eb="11">
      <t>センモン</t>
    </rPh>
    <rPh sb="12" eb="14">
      <t>ギジュツ</t>
    </rPh>
    <rPh sb="18" eb="19">
      <t>ギョウ</t>
    </rPh>
    <phoneticPr fontId="1"/>
  </si>
  <si>
    <t>（１５）教育、学習支援業</t>
    <rPh sb="4" eb="6">
      <t>キョウイク</t>
    </rPh>
    <rPh sb="7" eb="9">
      <t>ガクシュウ</t>
    </rPh>
    <rPh sb="9" eb="11">
      <t>シエン</t>
    </rPh>
    <rPh sb="11" eb="12">
      <t>ギョウ</t>
    </rPh>
    <phoneticPr fontId="1"/>
  </si>
  <si>
    <t>（１６）医療・福祉</t>
    <rPh sb="4" eb="6">
      <t>イリョウ</t>
    </rPh>
    <rPh sb="7" eb="9">
      <t>フクシ</t>
    </rPh>
    <phoneticPr fontId="1"/>
  </si>
  <si>
    <t>（１７）複合サービス事業</t>
    <rPh sb="4" eb="6">
      <t>フクゴウ</t>
    </rPh>
    <rPh sb="10" eb="12">
      <t>ジギョウ</t>
    </rPh>
    <phoneticPr fontId="1"/>
  </si>
  <si>
    <t>（１８）サービス業(他に分類されないもの）</t>
    <rPh sb="8" eb="9">
      <t>ギョウ</t>
    </rPh>
    <rPh sb="10" eb="11">
      <t>ホカ</t>
    </rPh>
    <rPh sb="12" eb="14">
      <t>ブンルイ</t>
    </rPh>
    <phoneticPr fontId="1"/>
  </si>
  <si>
    <t>（１９)公務(他に分類されるものを除く）</t>
    <rPh sb="4" eb="6">
      <t>コウム</t>
    </rPh>
    <rPh sb="7" eb="8">
      <t>ホカ</t>
    </rPh>
    <rPh sb="9" eb="11">
      <t>ブンルイ</t>
    </rPh>
    <rPh sb="17" eb="18">
      <t>ノゾ</t>
    </rPh>
    <phoneticPr fontId="1"/>
  </si>
  <si>
    <t>郵便局、協同組合</t>
    <rPh sb="0" eb="3">
      <t>ユウビンキョク</t>
    </rPh>
    <rPh sb="4" eb="6">
      <t>キョウドウ</t>
    </rPh>
    <rPh sb="6" eb="8">
      <t>クミアイ</t>
    </rPh>
    <phoneticPr fontId="1"/>
  </si>
  <si>
    <t>国家公務、地方公務</t>
    <rPh sb="0" eb="2">
      <t>コッカ</t>
    </rPh>
    <rPh sb="2" eb="4">
      <t>コウム</t>
    </rPh>
    <rPh sb="5" eb="7">
      <t>チホウ</t>
    </rPh>
    <rPh sb="7" eb="9">
      <t>コウム</t>
    </rPh>
    <phoneticPr fontId="1"/>
  </si>
  <si>
    <t>（１４）生活関連サービス業、娯楽業</t>
    <rPh sb="4" eb="6">
      <t>セイカツ</t>
    </rPh>
    <rPh sb="6" eb="8">
      <t>カンレン</t>
    </rPh>
    <rPh sb="12" eb="13">
      <t>ギョウ</t>
    </rPh>
    <rPh sb="14" eb="17">
      <t>ゴラクギョウ</t>
    </rPh>
    <phoneticPr fontId="1"/>
  </si>
  <si>
    <t>金属鉱業、原油・天然ガス鉱業　など</t>
    <rPh sb="0" eb="2">
      <t>キンゾク</t>
    </rPh>
    <rPh sb="2" eb="4">
      <t>コウギョウ</t>
    </rPh>
    <rPh sb="5" eb="7">
      <t>ゲンユ</t>
    </rPh>
    <rPh sb="8" eb="10">
      <t>テンネン</t>
    </rPh>
    <rPh sb="12" eb="14">
      <t>コウギョウ</t>
    </rPh>
    <phoneticPr fontId="1"/>
  </si>
  <si>
    <t>耕種農業、畜産農業、農業・園芸サービス、育林業、林業サービス　など</t>
    <rPh sb="0" eb="2">
      <t>コウシュ</t>
    </rPh>
    <rPh sb="2" eb="4">
      <t>ノウギョウ</t>
    </rPh>
    <rPh sb="5" eb="7">
      <t>チクサン</t>
    </rPh>
    <rPh sb="7" eb="9">
      <t>ノウギョウ</t>
    </rPh>
    <rPh sb="10" eb="12">
      <t>ノウギョウ</t>
    </rPh>
    <rPh sb="13" eb="15">
      <t>エンゲイ</t>
    </rPh>
    <rPh sb="20" eb="22">
      <t>イクリン</t>
    </rPh>
    <rPh sb="22" eb="23">
      <t>ギョウ</t>
    </rPh>
    <rPh sb="24" eb="26">
      <t>リンギョウ</t>
    </rPh>
    <phoneticPr fontId="1"/>
  </si>
  <si>
    <t>総合工事業、識別工事業、設備工事業　など</t>
    <rPh sb="0" eb="2">
      <t>ソウゴウ</t>
    </rPh>
    <rPh sb="2" eb="4">
      <t>コウジ</t>
    </rPh>
    <rPh sb="4" eb="5">
      <t>ギョウ</t>
    </rPh>
    <rPh sb="6" eb="8">
      <t>シキベツ</t>
    </rPh>
    <rPh sb="8" eb="11">
      <t>コウジギョウ</t>
    </rPh>
    <rPh sb="12" eb="14">
      <t>セツビ</t>
    </rPh>
    <rPh sb="14" eb="17">
      <t>コウジギョウ</t>
    </rPh>
    <phoneticPr fontId="1"/>
  </si>
  <si>
    <t>食料品製造業、飲料・たばこ・飼料製造業、繊維工業、木材・木製製品製造業、パルプ・紙・紙加工品製造業、印刷・同関連業、化学工業、石油製品・石炭製品製造業、プラスチック製品製造業、ゴム製品製造業、鉄鋼業、金属製品製造業、電子機械器具製造業　など</t>
    <rPh sb="0" eb="3">
      <t>ショクリョウヒン</t>
    </rPh>
    <rPh sb="3" eb="6">
      <t>セイゾウギョウ</t>
    </rPh>
    <rPh sb="7" eb="9">
      <t>インリョウ</t>
    </rPh>
    <rPh sb="14" eb="16">
      <t>シリョウ</t>
    </rPh>
    <rPh sb="16" eb="19">
      <t>セイゾウギョウ</t>
    </rPh>
    <rPh sb="20" eb="22">
      <t>センイ</t>
    </rPh>
    <rPh sb="22" eb="24">
      <t>コウギョウ</t>
    </rPh>
    <rPh sb="25" eb="27">
      <t>モクザイ</t>
    </rPh>
    <rPh sb="28" eb="30">
      <t>モクセイ</t>
    </rPh>
    <rPh sb="30" eb="32">
      <t>セイヒン</t>
    </rPh>
    <rPh sb="32" eb="35">
      <t>セイゾウギョウ</t>
    </rPh>
    <rPh sb="40" eb="41">
      <t>カミ</t>
    </rPh>
    <rPh sb="42" eb="43">
      <t>カミ</t>
    </rPh>
    <rPh sb="43" eb="45">
      <t>カコウ</t>
    </rPh>
    <rPh sb="45" eb="46">
      <t>ヒン</t>
    </rPh>
    <rPh sb="46" eb="49">
      <t>セイゾウギョウ</t>
    </rPh>
    <rPh sb="50" eb="52">
      <t>インサツ</t>
    </rPh>
    <rPh sb="53" eb="54">
      <t>ドウ</t>
    </rPh>
    <rPh sb="54" eb="56">
      <t>カンレン</t>
    </rPh>
    <rPh sb="56" eb="57">
      <t>ギョウ</t>
    </rPh>
    <rPh sb="58" eb="60">
      <t>カガク</t>
    </rPh>
    <rPh sb="60" eb="62">
      <t>コウギョウ</t>
    </rPh>
    <rPh sb="63" eb="65">
      <t>セキユ</t>
    </rPh>
    <rPh sb="65" eb="67">
      <t>セイヒン</t>
    </rPh>
    <rPh sb="68" eb="70">
      <t>セキタン</t>
    </rPh>
    <rPh sb="70" eb="72">
      <t>セイヒン</t>
    </rPh>
    <rPh sb="72" eb="75">
      <t>セイゾウギョウ</t>
    </rPh>
    <rPh sb="82" eb="84">
      <t>セイヒン</t>
    </rPh>
    <rPh sb="84" eb="87">
      <t>セイゾウギョウ</t>
    </rPh>
    <rPh sb="90" eb="92">
      <t>セイヒン</t>
    </rPh>
    <rPh sb="92" eb="95">
      <t>セイゾウギョウ</t>
    </rPh>
    <rPh sb="96" eb="98">
      <t>テッコウ</t>
    </rPh>
    <rPh sb="98" eb="99">
      <t>ギョウ</t>
    </rPh>
    <rPh sb="100" eb="102">
      <t>キンゾク</t>
    </rPh>
    <rPh sb="102" eb="104">
      <t>セイヒン</t>
    </rPh>
    <rPh sb="104" eb="107">
      <t>セイゾウギョウ</t>
    </rPh>
    <rPh sb="108" eb="110">
      <t>デンシ</t>
    </rPh>
    <rPh sb="110" eb="112">
      <t>キカイ</t>
    </rPh>
    <rPh sb="112" eb="114">
      <t>キグ</t>
    </rPh>
    <rPh sb="114" eb="117">
      <t>セイゾウギョウ</t>
    </rPh>
    <phoneticPr fontId="1"/>
  </si>
  <si>
    <t>通信業、放送業（テレビジョン放送業・ラジオ放送業）、情報サービス業（ソフトウェア業・市町調査）、インターネット附随サービス業、新聞業、出版業、広告制作業、映像・音声・文字情報制作に附帯するサービス　など</t>
    <rPh sb="0" eb="3">
      <t>ツウシンギョウ</t>
    </rPh>
    <rPh sb="4" eb="7">
      <t>ホウソウギョウ</t>
    </rPh>
    <rPh sb="14" eb="17">
      <t>ホウソウギョウ</t>
    </rPh>
    <rPh sb="21" eb="23">
      <t>ホウソウ</t>
    </rPh>
    <rPh sb="23" eb="24">
      <t>ギョウ</t>
    </rPh>
    <rPh sb="26" eb="28">
      <t>ジョウホウ</t>
    </rPh>
    <rPh sb="32" eb="33">
      <t>ギョウ</t>
    </rPh>
    <rPh sb="40" eb="41">
      <t>ギョウ</t>
    </rPh>
    <rPh sb="42" eb="44">
      <t>シチョウ</t>
    </rPh>
    <rPh sb="44" eb="46">
      <t>チョウサ</t>
    </rPh>
    <rPh sb="55" eb="57">
      <t>フズイ</t>
    </rPh>
    <rPh sb="61" eb="62">
      <t>ギョウ</t>
    </rPh>
    <rPh sb="63" eb="65">
      <t>シンブン</t>
    </rPh>
    <rPh sb="65" eb="66">
      <t>ギョウ</t>
    </rPh>
    <rPh sb="67" eb="70">
      <t>シュッパンギョウ</t>
    </rPh>
    <rPh sb="71" eb="73">
      <t>コウコク</t>
    </rPh>
    <rPh sb="73" eb="75">
      <t>セイサク</t>
    </rPh>
    <rPh sb="75" eb="76">
      <t>ギョウ</t>
    </rPh>
    <rPh sb="77" eb="79">
      <t>エイゾウ</t>
    </rPh>
    <rPh sb="80" eb="82">
      <t>オンセイ</t>
    </rPh>
    <rPh sb="83" eb="85">
      <t>モジ</t>
    </rPh>
    <rPh sb="85" eb="87">
      <t>ジョウホウ</t>
    </rPh>
    <rPh sb="87" eb="89">
      <t>セイサク</t>
    </rPh>
    <rPh sb="90" eb="92">
      <t>フタイ</t>
    </rPh>
    <phoneticPr fontId="1"/>
  </si>
  <si>
    <t>鉄道業、道路旅客運送業、道路貨物運送業、水運業、航空運輸業、倉庫業、郵便業　など</t>
    <rPh sb="0" eb="2">
      <t>テツドウ</t>
    </rPh>
    <rPh sb="2" eb="3">
      <t>ギョウ</t>
    </rPh>
    <rPh sb="4" eb="6">
      <t>ドウロ</t>
    </rPh>
    <rPh sb="6" eb="8">
      <t>リョカク</t>
    </rPh>
    <rPh sb="8" eb="10">
      <t>ウンソウ</t>
    </rPh>
    <rPh sb="10" eb="11">
      <t>ギョウ</t>
    </rPh>
    <rPh sb="12" eb="14">
      <t>ドウロ</t>
    </rPh>
    <rPh sb="14" eb="16">
      <t>カモツ</t>
    </rPh>
    <rPh sb="16" eb="18">
      <t>ウンソウ</t>
    </rPh>
    <rPh sb="18" eb="19">
      <t>ギョウ</t>
    </rPh>
    <rPh sb="20" eb="22">
      <t>スイウン</t>
    </rPh>
    <rPh sb="22" eb="23">
      <t>ギョウ</t>
    </rPh>
    <rPh sb="24" eb="26">
      <t>コウクウ</t>
    </rPh>
    <rPh sb="26" eb="28">
      <t>ウンユ</t>
    </rPh>
    <rPh sb="28" eb="29">
      <t>ギョウ</t>
    </rPh>
    <rPh sb="30" eb="32">
      <t>ソウコ</t>
    </rPh>
    <rPh sb="32" eb="33">
      <t>ギョウ</t>
    </rPh>
    <rPh sb="34" eb="36">
      <t>ユウビン</t>
    </rPh>
    <rPh sb="36" eb="37">
      <t>ギョウ</t>
    </rPh>
    <phoneticPr fontId="1"/>
  </si>
  <si>
    <t>各種商品卸売業、各種商品小売業、百貨店、スーパー、ドラッグストア、コンビニエンスストア、ホームセンター、ガソリンスタンド　など</t>
    <rPh sb="0" eb="2">
      <t>カクシュ</t>
    </rPh>
    <rPh sb="2" eb="4">
      <t>ショウヒン</t>
    </rPh>
    <rPh sb="4" eb="6">
      <t>オロシウ</t>
    </rPh>
    <rPh sb="6" eb="7">
      <t>ギョウ</t>
    </rPh>
    <rPh sb="8" eb="10">
      <t>カクシュ</t>
    </rPh>
    <rPh sb="10" eb="12">
      <t>ショウヒン</t>
    </rPh>
    <rPh sb="12" eb="15">
      <t>コウリギョウ</t>
    </rPh>
    <rPh sb="16" eb="19">
      <t>ヒャッカテン</t>
    </rPh>
    <phoneticPr fontId="1"/>
  </si>
  <si>
    <t>銀行業、信用金庫、消費者金融、質屋、証券会社、両替業、商品取引所　など</t>
    <rPh sb="0" eb="3">
      <t>ギンコウギョウ</t>
    </rPh>
    <rPh sb="4" eb="6">
      <t>シンヨウ</t>
    </rPh>
    <rPh sb="6" eb="8">
      <t>キンコ</t>
    </rPh>
    <rPh sb="9" eb="12">
      <t>ショウヒシャ</t>
    </rPh>
    <rPh sb="12" eb="14">
      <t>キンユウ</t>
    </rPh>
    <rPh sb="15" eb="17">
      <t>シチヤ</t>
    </rPh>
    <rPh sb="18" eb="20">
      <t>ショウケン</t>
    </rPh>
    <rPh sb="20" eb="22">
      <t>ガイシャ</t>
    </rPh>
    <rPh sb="23" eb="25">
      <t>リョウガエ</t>
    </rPh>
    <rPh sb="25" eb="26">
      <t>ギョウ</t>
    </rPh>
    <rPh sb="27" eb="29">
      <t>ショウヒン</t>
    </rPh>
    <rPh sb="29" eb="31">
      <t>トリヒキ</t>
    </rPh>
    <rPh sb="31" eb="32">
      <t>ジョ</t>
    </rPh>
    <phoneticPr fontId="1"/>
  </si>
  <si>
    <t>不動産取引業、不動産賃貸業、レンタカー、レンタルビデオ　など</t>
    <rPh sb="0" eb="3">
      <t>フドウサン</t>
    </rPh>
    <rPh sb="3" eb="5">
      <t>トリヒキ</t>
    </rPh>
    <rPh sb="5" eb="6">
      <t>ギョウ</t>
    </rPh>
    <rPh sb="7" eb="10">
      <t>フドウサン</t>
    </rPh>
    <rPh sb="10" eb="12">
      <t>チンタイ</t>
    </rPh>
    <rPh sb="12" eb="13">
      <t>ギョウ</t>
    </rPh>
    <phoneticPr fontId="1"/>
  </si>
  <si>
    <t>法律事務所、行政書士事務所、税理士事務所、デザイン業、経営コンサルタント業、広告業、獣医業、土木建設サービス、機械設計業、計量証明業、写真業　など</t>
    <rPh sb="0" eb="2">
      <t>ホウリツ</t>
    </rPh>
    <rPh sb="2" eb="4">
      <t>ジム</t>
    </rPh>
    <rPh sb="4" eb="5">
      <t>ショ</t>
    </rPh>
    <rPh sb="6" eb="8">
      <t>ギョウセイ</t>
    </rPh>
    <rPh sb="8" eb="10">
      <t>ショシ</t>
    </rPh>
    <rPh sb="10" eb="12">
      <t>ジム</t>
    </rPh>
    <rPh sb="12" eb="13">
      <t>ショ</t>
    </rPh>
    <rPh sb="14" eb="17">
      <t>ゼイリシ</t>
    </rPh>
    <rPh sb="17" eb="19">
      <t>ジム</t>
    </rPh>
    <rPh sb="19" eb="20">
      <t>ショ</t>
    </rPh>
    <rPh sb="25" eb="26">
      <t>ギョウ</t>
    </rPh>
    <rPh sb="27" eb="29">
      <t>ケイエイ</t>
    </rPh>
    <rPh sb="36" eb="37">
      <t>ギョウ</t>
    </rPh>
    <rPh sb="38" eb="40">
      <t>コウコク</t>
    </rPh>
    <rPh sb="40" eb="41">
      <t>ギョウ</t>
    </rPh>
    <rPh sb="42" eb="44">
      <t>ジュウイ</t>
    </rPh>
    <rPh sb="44" eb="45">
      <t>ギョウ</t>
    </rPh>
    <rPh sb="46" eb="48">
      <t>ドボク</t>
    </rPh>
    <rPh sb="48" eb="50">
      <t>ケンセツ</t>
    </rPh>
    <rPh sb="55" eb="57">
      <t>キカイ</t>
    </rPh>
    <rPh sb="57" eb="59">
      <t>セッケイ</t>
    </rPh>
    <rPh sb="59" eb="60">
      <t>ギョウ</t>
    </rPh>
    <rPh sb="61" eb="63">
      <t>ケイリョウ</t>
    </rPh>
    <rPh sb="63" eb="65">
      <t>ショウメイ</t>
    </rPh>
    <rPh sb="65" eb="66">
      <t>ギョウ</t>
    </rPh>
    <rPh sb="67" eb="69">
      <t>シャシン</t>
    </rPh>
    <rPh sb="69" eb="70">
      <t>ギョウ</t>
    </rPh>
    <phoneticPr fontId="1"/>
  </si>
  <si>
    <t>ホテル、旅館、飲食店、配達飲食サービス業　など</t>
    <rPh sb="4" eb="6">
      <t>リョカン</t>
    </rPh>
    <rPh sb="7" eb="9">
      <t>インショク</t>
    </rPh>
    <rPh sb="9" eb="10">
      <t>テン</t>
    </rPh>
    <rPh sb="11" eb="13">
      <t>ハイタツ</t>
    </rPh>
    <rPh sb="13" eb="15">
      <t>インショク</t>
    </rPh>
    <rPh sb="19" eb="20">
      <t>ギョウ</t>
    </rPh>
    <phoneticPr fontId="1"/>
  </si>
  <si>
    <t>クリーニング、美容室、エステ、ネイル、銭湯、コインランドリー、旅行業、家事サービス、衣服裁縫修理業、火葬墓地管理業、冠婚葬祭業、映画館、ゴルフ場、遊園地、ゲームセンター、カラオケ　など</t>
    <rPh sb="7" eb="10">
      <t>ビヨウシツ</t>
    </rPh>
    <rPh sb="19" eb="21">
      <t>セントウ</t>
    </rPh>
    <rPh sb="31" eb="34">
      <t>リョコウギョウ</t>
    </rPh>
    <rPh sb="35" eb="37">
      <t>カジ</t>
    </rPh>
    <rPh sb="42" eb="44">
      <t>イフク</t>
    </rPh>
    <rPh sb="44" eb="46">
      <t>サイホウ</t>
    </rPh>
    <rPh sb="46" eb="48">
      <t>シュウリ</t>
    </rPh>
    <rPh sb="48" eb="49">
      <t>ギョウ</t>
    </rPh>
    <rPh sb="50" eb="52">
      <t>カソウ</t>
    </rPh>
    <rPh sb="52" eb="54">
      <t>ボチ</t>
    </rPh>
    <rPh sb="54" eb="56">
      <t>カンリ</t>
    </rPh>
    <rPh sb="56" eb="57">
      <t>ギョウ</t>
    </rPh>
    <rPh sb="58" eb="60">
      <t>カンコン</t>
    </rPh>
    <rPh sb="60" eb="62">
      <t>ソウサイ</t>
    </rPh>
    <rPh sb="62" eb="63">
      <t>ギョウ</t>
    </rPh>
    <rPh sb="64" eb="67">
      <t>エイガカン</t>
    </rPh>
    <rPh sb="71" eb="72">
      <t>ジョウ</t>
    </rPh>
    <rPh sb="73" eb="76">
      <t>ユウエンチ</t>
    </rPh>
    <phoneticPr fontId="1"/>
  </si>
  <si>
    <t>学校教育、公民館、図書館、博物館、動物園、水族館、職業訓練施設、学習塾、書道教室、料理教室　など</t>
    <rPh sb="0" eb="2">
      <t>ガッコウ</t>
    </rPh>
    <rPh sb="2" eb="4">
      <t>キョウイク</t>
    </rPh>
    <rPh sb="5" eb="7">
      <t>コウミン</t>
    </rPh>
    <rPh sb="7" eb="8">
      <t>カン</t>
    </rPh>
    <rPh sb="9" eb="12">
      <t>トショカン</t>
    </rPh>
    <rPh sb="13" eb="16">
      <t>ハクブツカン</t>
    </rPh>
    <rPh sb="17" eb="20">
      <t>ドウブツエン</t>
    </rPh>
    <rPh sb="21" eb="24">
      <t>スイゾクカン</t>
    </rPh>
    <rPh sb="25" eb="27">
      <t>ショクギョウ</t>
    </rPh>
    <rPh sb="27" eb="29">
      <t>クンレン</t>
    </rPh>
    <rPh sb="29" eb="31">
      <t>シセツ</t>
    </rPh>
    <rPh sb="32" eb="35">
      <t>ガクシュウジュク</t>
    </rPh>
    <rPh sb="36" eb="38">
      <t>ショドウ</t>
    </rPh>
    <rPh sb="38" eb="40">
      <t>キョウシツ</t>
    </rPh>
    <rPh sb="41" eb="43">
      <t>リョウリ</t>
    </rPh>
    <rPh sb="43" eb="45">
      <t>キョウシツ</t>
    </rPh>
    <phoneticPr fontId="1"/>
  </si>
  <si>
    <t>病院、保健所、福祉事務所、児童相談所、特別養護老人ホーム、訪問介護事業、保育所、託児所　など</t>
    <rPh sb="0" eb="2">
      <t>ビョウイン</t>
    </rPh>
    <rPh sb="3" eb="6">
      <t>ホケンジョ</t>
    </rPh>
    <rPh sb="7" eb="9">
      <t>フクシ</t>
    </rPh>
    <rPh sb="9" eb="11">
      <t>ジム</t>
    </rPh>
    <rPh sb="11" eb="12">
      <t>ショ</t>
    </rPh>
    <rPh sb="13" eb="15">
      <t>ジドウ</t>
    </rPh>
    <rPh sb="15" eb="18">
      <t>ソウダンジョ</t>
    </rPh>
    <rPh sb="19" eb="21">
      <t>トクベツ</t>
    </rPh>
    <rPh sb="21" eb="23">
      <t>ヨウゴ</t>
    </rPh>
    <rPh sb="23" eb="25">
      <t>ロウジン</t>
    </rPh>
    <rPh sb="29" eb="31">
      <t>ホウモン</t>
    </rPh>
    <rPh sb="31" eb="33">
      <t>カイゴ</t>
    </rPh>
    <rPh sb="33" eb="35">
      <t>ジギョウ</t>
    </rPh>
    <rPh sb="36" eb="38">
      <t>ホイク</t>
    </rPh>
    <rPh sb="38" eb="39">
      <t>ジョ</t>
    </rPh>
    <rPh sb="40" eb="43">
      <t>タクジショ</t>
    </rPh>
    <phoneticPr fontId="1"/>
  </si>
  <si>
    <t>廃棄物処理業、自動車整備業、機械修理業、職業紹介・労働者派遣、速記・ワープロ入力業、ビルメンテナンス業、警備業、コールセンター業、政治・経済・文化団体、宗教、集会所　など</t>
    <rPh sb="0" eb="3">
      <t>ハイキブツ</t>
    </rPh>
    <rPh sb="3" eb="5">
      <t>ショリ</t>
    </rPh>
    <rPh sb="5" eb="6">
      <t>ギョウ</t>
    </rPh>
    <rPh sb="7" eb="10">
      <t>ジドウシャ</t>
    </rPh>
    <rPh sb="10" eb="12">
      <t>セイビ</t>
    </rPh>
    <rPh sb="12" eb="13">
      <t>ギョウ</t>
    </rPh>
    <rPh sb="14" eb="16">
      <t>キカイ</t>
    </rPh>
    <rPh sb="16" eb="18">
      <t>シュウリ</t>
    </rPh>
    <rPh sb="18" eb="19">
      <t>ギョウ</t>
    </rPh>
    <rPh sb="20" eb="22">
      <t>ショクギョウ</t>
    </rPh>
    <rPh sb="22" eb="24">
      <t>ショウカイ</t>
    </rPh>
    <rPh sb="25" eb="28">
      <t>ロウドウシャ</t>
    </rPh>
    <rPh sb="28" eb="30">
      <t>ハケン</t>
    </rPh>
    <rPh sb="31" eb="33">
      <t>ソッキ</t>
    </rPh>
    <rPh sb="38" eb="40">
      <t>ニュウリョク</t>
    </rPh>
    <rPh sb="40" eb="41">
      <t>ギョウ</t>
    </rPh>
    <rPh sb="50" eb="51">
      <t>ギョウ</t>
    </rPh>
    <rPh sb="52" eb="54">
      <t>ケイビ</t>
    </rPh>
    <rPh sb="54" eb="55">
      <t>ギョウ</t>
    </rPh>
    <rPh sb="63" eb="64">
      <t>ギョウ</t>
    </rPh>
    <rPh sb="65" eb="67">
      <t>セイジ</t>
    </rPh>
    <rPh sb="68" eb="70">
      <t>ケイザイ</t>
    </rPh>
    <rPh sb="71" eb="73">
      <t>ブンカ</t>
    </rPh>
    <rPh sb="73" eb="75">
      <t>ダンタイ</t>
    </rPh>
    <rPh sb="76" eb="78">
      <t>シュウキョウ</t>
    </rPh>
    <rPh sb="79" eb="81">
      <t>シュウカイ</t>
    </rPh>
    <rPh sb="81" eb="82">
      <t>ジョ</t>
    </rPh>
    <phoneticPr fontId="1"/>
  </si>
  <si>
    <t>住所(所在地）</t>
  </si>
  <si>
    <t>法人名</t>
    <rPh sb="0" eb="2">
      <t>ホウジン</t>
    </rPh>
    <rPh sb="2" eb="3">
      <t>メイ</t>
    </rPh>
    <phoneticPr fontId="1"/>
  </si>
  <si>
    <t>３  現在の事業系一般廃棄物の発生及び処理状況について</t>
    <rPh sb="15" eb="17">
      <t>ハッセイ</t>
    </rPh>
    <rPh sb="17" eb="18">
      <t>オヨ</t>
    </rPh>
    <rPh sb="19" eb="21">
      <t>ショリ</t>
    </rPh>
    <phoneticPr fontId="2"/>
  </si>
  <si>
    <t>○○○-○○○○</t>
    <phoneticPr fontId="1"/>
  </si>
  <si>
    <t>○○○スーパー××店</t>
    <rPh sb="9" eb="10">
      <t>テン</t>
    </rPh>
    <phoneticPr fontId="1"/>
  </si>
  <si>
    <t>株式会社　○○○○</t>
    <rPh sb="0" eb="2">
      <t>カブシキ</t>
    </rPh>
    <rPh sb="2" eb="4">
      <t>ガイシャ</t>
    </rPh>
    <phoneticPr fontId="1"/>
  </si>
  <si>
    <t>047－＊＊＊－＊＊＊＊</t>
    <phoneticPr fontId="2"/>
  </si>
  <si>
    <t>　松戸市</t>
    <phoneticPr fontId="1"/>
  </si>
  <si>
    <t>松戸　太郎</t>
    <phoneticPr fontId="2"/>
  </si>
  <si>
    <t>一回当たりの処理量</t>
    <rPh sb="0" eb="2">
      <t>イッカイ</t>
    </rPh>
    <rPh sb="2" eb="3">
      <t>ア</t>
    </rPh>
    <rPh sb="6" eb="8">
      <t>ショリ</t>
    </rPh>
    <rPh sb="8" eb="9">
      <t>リョウ</t>
    </rPh>
    <phoneticPr fontId="1"/>
  </si>
  <si>
    <t>事業系ごみ発生の有無</t>
    <rPh sb="0" eb="2">
      <t>ジギョウ</t>
    </rPh>
    <rPh sb="2" eb="3">
      <t>ケイ</t>
    </rPh>
    <rPh sb="5" eb="7">
      <t>ハッセイ</t>
    </rPh>
    <rPh sb="8" eb="10">
      <t>ウム</t>
    </rPh>
    <phoneticPr fontId="1"/>
  </si>
  <si>
    <t>　　　① 一般廃棄物処理業者に収集を委託している　　② 自らごみ処理施設に持ち込んでいる</t>
    <rPh sb="5" eb="7">
      <t>イッパン</t>
    </rPh>
    <rPh sb="7" eb="10">
      <t>ハイキブツ</t>
    </rPh>
    <rPh sb="10" eb="12">
      <t>ショリ</t>
    </rPh>
    <rPh sb="12" eb="14">
      <t>ギョウシャ</t>
    </rPh>
    <rPh sb="15" eb="17">
      <t>シュウシュウ</t>
    </rPh>
    <rPh sb="18" eb="20">
      <t>イタク</t>
    </rPh>
    <rPh sb="28" eb="29">
      <t>ミズカ</t>
    </rPh>
    <rPh sb="32" eb="34">
      <t>ショリ</t>
    </rPh>
    <rPh sb="34" eb="36">
      <t>シセツ</t>
    </rPh>
    <rPh sb="37" eb="38">
      <t>モ</t>
    </rPh>
    <rPh sb="39" eb="40">
      <t>コ</t>
    </rPh>
    <phoneticPr fontId="2"/>
  </si>
  <si>
    <t>自社持込もしくは
委託収集の頻度</t>
    <rPh sb="0" eb="2">
      <t>ジシャ</t>
    </rPh>
    <rPh sb="2" eb="4">
      <t>モチコミ</t>
    </rPh>
    <rPh sb="9" eb="11">
      <t>イタク</t>
    </rPh>
    <rPh sb="11" eb="13">
      <t>シュウシュウ</t>
    </rPh>
    <rPh sb="14" eb="16">
      <t>ヒンド</t>
    </rPh>
    <phoneticPr fontId="1"/>
  </si>
  <si>
    <t>新聞</t>
    <rPh sb="0" eb="2">
      <t>シンブン</t>
    </rPh>
    <phoneticPr fontId="2"/>
  </si>
  <si>
    <t>その他資源化できるもの</t>
    <rPh sb="2" eb="3">
      <t>タ</t>
    </rPh>
    <rPh sb="3" eb="6">
      <t>シゲンカ</t>
    </rPh>
    <phoneticPr fontId="1"/>
  </si>
  <si>
    <t>1回約</t>
    <phoneticPr fontId="1"/>
  </si>
  <si>
    <t>有・無</t>
    <rPh sb="0" eb="1">
      <t>アリ</t>
    </rPh>
    <rPh sb="2" eb="3">
      <t>ナシ</t>
    </rPh>
    <phoneticPr fontId="1"/>
  </si>
  <si>
    <t>週・月・年</t>
    <rPh sb="0" eb="1">
      <t>シュウ</t>
    </rPh>
    <rPh sb="2" eb="3">
      <t>ツキ</t>
    </rPh>
    <rPh sb="4" eb="5">
      <t>ネン</t>
    </rPh>
    <phoneticPr fontId="1"/>
  </si>
  <si>
    <t>（厨芥類のみ）</t>
    <rPh sb="1" eb="3">
      <t>チュウカイ</t>
    </rPh>
    <rPh sb="3" eb="4">
      <t>ルイ</t>
    </rPh>
    <phoneticPr fontId="2"/>
  </si>
  <si>
    <t>　　※食品関連事業者（食品製造業、食品卸売・小売業、飲食店等）は（厨芥類のみ）の欄も記載してください。</t>
    <rPh sb="3" eb="5">
      <t>ショクヒン</t>
    </rPh>
    <rPh sb="33" eb="36">
      <t>チュウカイルイ</t>
    </rPh>
    <rPh sb="40" eb="41">
      <t>ラン</t>
    </rPh>
    <phoneticPr fontId="2"/>
  </si>
  <si>
    <t>不燃</t>
    <rPh sb="0" eb="2">
      <t>フネン</t>
    </rPh>
    <phoneticPr fontId="1"/>
  </si>
  <si>
    <t>陶磁器・ガラスなど</t>
    <rPh sb="0" eb="3">
      <t>トウジキ</t>
    </rPh>
    <phoneticPr fontId="1"/>
  </si>
  <si>
    <t>１回約</t>
    <phoneticPr fontId="1"/>
  </si>
  <si>
    <t>kg</t>
    <phoneticPr fontId="1"/>
  </si>
  <si>
    <r>
      <t>可燃ごみ</t>
    </r>
    <r>
      <rPr>
        <sz val="10"/>
        <rFont val="ＭＳ Ｐ明朝"/>
        <family val="1"/>
        <charset val="128"/>
      </rPr>
      <t>（厨芥類含む）</t>
    </r>
    <rPh sb="0" eb="2">
      <t>カネン</t>
    </rPh>
    <rPh sb="5" eb="7">
      <t>チュウカイ</t>
    </rPh>
    <rPh sb="7" eb="8">
      <t>ルイ</t>
    </rPh>
    <rPh sb="8" eb="9">
      <t>フク</t>
    </rPh>
    <phoneticPr fontId="2"/>
  </si>
  <si>
    <t>雑誌・紙箱などの雑がみ</t>
    <rPh sb="0" eb="2">
      <t>ザッシ</t>
    </rPh>
    <rPh sb="3" eb="4">
      <t>カミ</t>
    </rPh>
    <rPh sb="4" eb="5">
      <t>バコ</t>
    </rPh>
    <rPh sb="8" eb="9">
      <t>ザツ</t>
    </rPh>
    <phoneticPr fontId="2"/>
  </si>
  <si>
    <t>（飲料用）ビン・缶類</t>
    <rPh sb="1" eb="4">
      <t>インリョウヨウ</t>
    </rPh>
    <rPh sb="8" eb="10">
      <t>カンルイ</t>
    </rPh>
    <phoneticPr fontId="2"/>
  </si>
  <si>
    <t>（飲料用以外）ビン・缶類、金属類など</t>
    <rPh sb="1" eb="4">
      <t>インリョウヨウ</t>
    </rPh>
    <rPh sb="4" eb="6">
      <t>イガイ</t>
    </rPh>
    <rPh sb="10" eb="12">
      <t>カンルイ</t>
    </rPh>
    <rPh sb="13" eb="16">
      <t>キンゾクルイ</t>
    </rPh>
    <phoneticPr fontId="1"/>
  </si>
  <si>
    <t>収集運搬委託業者名
（委託している場合）</t>
    <rPh sb="0" eb="2">
      <t>シュウシュウ</t>
    </rPh>
    <rPh sb="2" eb="4">
      <t>ウンパン</t>
    </rPh>
    <rPh sb="4" eb="6">
      <t>イタク</t>
    </rPh>
    <rPh sb="6" eb="8">
      <t>ギョウシャ</t>
    </rPh>
    <rPh sb="8" eb="9">
      <t>メイ</t>
    </rPh>
    <rPh sb="11" eb="13">
      <t>イタク</t>
    </rPh>
    <rPh sb="17" eb="19">
      <t>バアイ</t>
    </rPh>
    <phoneticPr fontId="2"/>
  </si>
  <si>
    <t>自己搬入</t>
    <rPh sb="0" eb="4">
      <t>ジコハンニュウ</t>
    </rPh>
    <phoneticPr fontId="1"/>
  </si>
  <si>
    <t>(株)〇〇〇〇</t>
    <rPh sb="0" eb="3">
      <t>カブシキガイシャ</t>
    </rPh>
    <phoneticPr fontId="1"/>
  </si>
  <si>
    <t>自己搬入もしくは
委託収集の頻度</t>
    <rPh sb="0" eb="4">
      <t>ジコハンニュウ</t>
    </rPh>
    <rPh sb="9" eb="11">
      <t>イタク</t>
    </rPh>
    <rPh sb="11" eb="13">
      <t>シュウシュウ</t>
    </rPh>
    <rPh sb="14" eb="16">
      <t>ヒンド</t>
    </rPh>
    <phoneticPr fontId="1"/>
  </si>
  <si>
    <t>㈱〇〇〇〇</t>
    <phoneticPr fontId="1"/>
  </si>
  <si>
    <t>〇〇クリーンセンター</t>
    <phoneticPr fontId="1"/>
  </si>
  <si>
    <r>
      <t>　松戸市　</t>
    </r>
    <r>
      <rPr>
        <b/>
        <sz val="12"/>
        <color theme="1"/>
        <rFont val="HGP創英角ﾎﾟｯﾌﾟ体"/>
        <family val="3"/>
        <charset val="128"/>
      </rPr>
      <t>根本387-5</t>
    </r>
    <phoneticPr fontId="1"/>
  </si>
  <si>
    <t>　△□ビル</t>
    <phoneticPr fontId="2"/>
  </si>
  <si>
    <r>
      <t>　　</t>
    </r>
    <r>
      <rPr>
        <b/>
        <sz val="11"/>
        <color theme="1"/>
        <rFont val="ＭＳ Ｐゴシック"/>
        <family val="3"/>
        <charset val="128"/>
        <scheme val="minor"/>
      </rPr>
      <t>産業廃棄物として処理している廃棄物の記載は不要です。</t>
    </r>
    <r>
      <rPr>
        <sz val="11"/>
        <color theme="1"/>
        <rFont val="ＭＳ Ｐゴシック"/>
        <family val="2"/>
        <scheme val="minor"/>
      </rPr>
      <t>（一般廃棄物と産業廃棄物については「事業系ごみの適正処理と減量化リーフレット」を参照してください。）</t>
    </r>
    <phoneticPr fontId="2"/>
  </si>
  <si>
    <t>令和5年4月1日～令和6年3月31日までの間の
ごみの発生及び処理状況</t>
    <rPh sb="0" eb="2">
      <t>レイワ</t>
    </rPh>
    <rPh sb="3" eb="4">
      <t>ネン</t>
    </rPh>
    <rPh sb="5" eb="6">
      <t>ガツ</t>
    </rPh>
    <rPh sb="7" eb="8">
      <t>ニチ</t>
    </rPh>
    <rPh sb="9" eb="11">
      <t>レイワ</t>
    </rPh>
    <rPh sb="12" eb="13">
      <t>ネン</t>
    </rPh>
    <rPh sb="14" eb="15">
      <t>ガツ</t>
    </rPh>
    <rPh sb="17" eb="18">
      <t>ニチ</t>
    </rPh>
    <rPh sb="21" eb="22">
      <t>アイダ</t>
    </rPh>
    <rPh sb="27" eb="29">
      <t>ハッセイ</t>
    </rPh>
    <rPh sb="29" eb="30">
      <t>オヨ</t>
    </rPh>
    <rPh sb="31" eb="33">
      <t>ショリ</t>
    </rPh>
    <rPh sb="33" eb="35">
      <t>ジョウキョウ</t>
    </rPh>
    <phoneticPr fontId="2"/>
  </si>
  <si>
    <t>（１３）宿泊業、飲食サービス業</t>
    <rPh sb="4" eb="6">
      <t>シュクハク</t>
    </rPh>
    <rPh sb="6" eb="7">
      <t>ギョウ</t>
    </rPh>
    <rPh sb="8" eb="10">
      <t>インショク</t>
    </rPh>
    <rPh sb="14" eb="15">
      <t>ギョウ</t>
    </rPh>
    <phoneticPr fontId="1"/>
  </si>
  <si>
    <t>令和6年4月1日～令和7年3月31日までの間の
ごみの発生及び処理状況</t>
    <rPh sb="0" eb="2">
      <t>レイワ</t>
    </rPh>
    <rPh sb="3" eb="4">
      <t>ネン</t>
    </rPh>
    <rPh sb="5" eb="6">
      <t>ガツ</t>
    </rPh>
    <rPh sb="7" eb="8">
      <t>ニチ</t>
    </rPh>
    <rPh sb="9" eb="11">
      <t>レイワ</t>
    </rPh>
    <rPh sb="12" eb="13">
      <t>ネン</t>
    </rPh>
    <rPh sb="14" eb="15">
      <t>ガツ</t>
    </rPh>
    <rPh sb="17" eb="18">
      <t>ニチ</t>
    </rPh>
    <rPh sb="21" eb="22">
      <t>アイダ</t>
    </rPh>
    <rPh sb="27" eb="29">
      <t>ハッセイ</t>
    </rPh>
    <rPh sb="29" eb="30">
      <t>オヨ</t>
    </rPh>
    <rPh sb="31" eb="33">
      <t>ショリ</t>
    </rPh>
    <rPh sb="33" eb="35">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</si>
</sst>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color theme="1"/>
      <name val="ＭＳ Ｐゴシック"/>
      <family val="2"/>
      <scheme val="minor"/>
    </font>
    <font>
      <sz val="6"/>
      <name val="ＭＳ Ｐゴシック"/>
      <family val="3"/>
      <charset val="128"/>
      <scheme val="minor"/>
    </font>
    <font>
      <sz val="6"/>
      <name val="ＭＳ 明朝"/>
      <family val="1"/>
      <charset val="128"/>
    </font>
    <font>
      <sz val="11"/>
      <name val="ＭＳ 明朝"/>
      <family val="1"/>
      <charset val="128"/>
    </font>
    <font>
      <sz val="12"/>
      <name val="ＭＳ Ｐ明朝"/>
      <family val="1"/>
      <charset val="128"/>
    </font>
    <font>
      <b/>
      <sz val="12"/>
      <name val="ＭＳ Ｐゴシック"/>
      <family val="3"/>
      <charset val="128"/>
      <scheme val="minor"/>
    </font>
    <font>
      <b/>
      <sz val="11"/>
      <name val="ＭＳ Ｐゴシック"/>
      <family val="3"/>
      <charset val="128"/>
      <scheme val="minor"/>
    </font>
    <font>
      <b/>
      <sz val="12"/>
      <name val="ＭＳ ゴシック"/>
      <family val="3"/>
      <charset val="128"/>
    </font>
    <font>
      <b/>
      <sz val="12"/>
      <name val="ＭＳ 明朝"/>
      <family val="1"/>
      <charset val="128"/>
    </font>
    <font>
      <sz val="12"/>
      <name val="ＭＳ 明朝"/>
      <family val="1"/>
      <charset val="128"/>
    </font>
    <font>
      <sz val="12"/>
      <color theme="1"/>
      <name val="ＭＳ Ｐゴシック"/>
      <family val="2"/>
      <scheme val="minor"/>
    </font>
    <font>
      <sz val="12"/>
      <color theme="1"/>
      <name val="ＭＳ 明朝"/>
      <family val="1"/>
      <charset val="128"/>
    </font>
    <font>
      <b/>
      <sz val="12"/>
      <name val="ＭＳ Ｐゴシック"/>
      <family val="3"/>
      <charset val="128"/>
    </font>
    <font>
      <b/>
      <sz val="12"/>
      <color theme="1"/>
      <name val="HG丸ｺﾞｼｯｸM-PRO"/>
      <family val="3"/>
      <charset val="128"/>
    </font>
    <font>
      <sz val="12"/>
      <color theme="1"/>
      <name val="ＭＳ Ｐ明朝"/>
      <family val="1"/>
      <charset val="128"/>
    </font>
    <font>
      <sz val="12"/>
      <color theme="1"/>
      <name val="ＭＳ Ｐゴシック"/>
      <family val="3"/>
      <charset val="128"/>
    </font>
    <font>
      <sz val="11"/>
      <color theme="1"/>
      <name val="ＭＳ Ｐ明朝"/>
      <family val="1"/>
      <charset val="128"/>
    </font>
    <font>
      <b/>
      <sz val="14"/>
      <color theme="1"/>
      <name val="ＭＳ 明朝"/>
      <family val="1"/>
      <charset val="128"/>
    </font>
    <font>
      <sz val="10"/>
      <color theme="1"/>
      <name val="ＭＳ 明朝"/>
      <family val="1"/>
      <charset val="128"/>
    </font>
    <font>
      <b/>
      <sz val="10"/>
      <color theme="1"/>
      <name val="ＭＳ 明朝"/>
      <family val="1"/>
      <charset val="128"/>
    </font>
    <font>
      <b/>
      <sz val="16"/>
      <name val="ＭＳ 明朝"/>
      <family val="1"/>
      <charset val="128"/>
    </font>
    <font>
      <sz val="11"/>
      <name val="ＭＳ Ｐ明朝"/>
      <family val="1"/>
      <charset val="128"/>
    </font>
    <font>
      <sz val="10"/>
      <name val="ＭＳ Ｐ明朝"/>
      <family val="1"/>
      <charset val="128"/>
    </font>
    <font>
      <sz val="12"/>
      <name val="HGS創英角ﾎﾟｯﾌﾟ体"/>
      <family val="3"/>
      <charset val="128"/>
    </font>
    <font>
      <sz val="11"/>
      <color theme="1"/>
      <name val="HGP創英角ﾎﾟｯﾌﾟ体"/>
      <family val="3"/>
      <charset val="128"/>
    </font>
    <font>
      <sz val="12"/>
      <name val="HGP創英角ﾎﾟｯﾌﾟ体"/>
      <family val="3"/>
      <charset val="128"/>
    </font>
    <font>
      <b/>
      <sz val="12"/>
      <color theme="1"/>
      <name val="HGP創英角ﾎﾟｯﾌﾟ体"/>
      <family val="3"/>
      <charset val="128"/>
    </font>
    <font>
      <sz val="12"/>
      <color theme="1"/>
      <name val="HGP創英角ﾎﾟｯﾌﾟ体"/>
      <family val="3"/>
      <charset val="128"/>
    </font>
    <font>
      <b/>
      <sz val="12"/>
      <name val="HGP創英角ﾎﾟｯﾌﾟ体"/>
      <family val="3"/>
      <charset val="128"/>
    </font>
    <font>
      <sz val="12"/>
      <name val="ＭＳ Ｐゴシック"/>
      <family val="3"/>
      <charset val="128"/>
    </font>
    <font>
      <b/>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5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03">
    <xf numFmtId="0" fontId="0" fillId="0" borderId="0" xfId="0"/>
    <xf numFmtId="0" fontId="0" fillId="0" borderId="0" xfId="0" applyFont="1" applyAlignment="1">
      <alignment vertical="center"/>
    </xf>
    <xf numFmtId="0" fontId="3" fillId="0" borderId="0" xfId="0" applyFont="1" applyAlignment="1">
      <alignment vertical="center"/>
    </xf>
    <xf numFmtId="0" fontId="4" fillId="0" borderId="0" xfId="0" applyFont="1" applyBorder="1" applyAlignment="1">
      <alignment horizontal="center" vertical="center"/>
    </xf>
    <xf numFmtId="0" fontId="5" fillId="0" borderId="0" xfId="0" applyFont="1" applyFill="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7" fillId="0" borderId="0" xfId="0" applyFont="1" applyBorder="1" applyAlignment="1">
      <alignment vertical="center"/>
    </xf>
    <xf numFmtId="0" fontId="4" fillId="0" borderId="11" xfId="0" applyFont="1" applyBorder="1" applyAlignment="1">
      <alignment horizontal="center" vertical="center" wrapText="1"/>
    </xf>
    <xf numFmtId="0" fontId="3" fillId="0" borderId="0" xfId="0" applyFont="1" applyAlignment="1">
      <alignment horizontal="left" vertical="top"/>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9" fillId="0" borderId="0" xfId="0" applyFont="1" applyAlignment="1">
      <alignment horizontal="left" vertical="center"/>
    </xf>
    <xf numFmtId="0" fontId="7" fillId="0" borderId="0" xfId="0" applyFont="1" applyFill="1" applyAlignment="1">
      <alignment vertical="center"/>
    </xf>
    <xf numFmtId="0" fontId="10" fillId="0" borderId="0" xfId="0" applyFont="1" applyFill="1" applyAlignment="1">
      <alignment vertical="center"/>
    </xf>
    <xf numFmtId="176" fontId="10" fillId="0" borderId="0"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9" fillId="0" borderId="8" xfId="0" applyFont="1" applyBorder="1" applyAlignment="1">
      <alignment vertical="center"/>
    </xf>
    <xf numFmtId="0" fontId="9" fillId="0" borderId="9" xfId="0" applyFont="1" applyBorder="1" applyAlignment="1">
      <alignment vertical="center"/>
    </xf>
    <xf numFmtId="0" fontId="10" fillId="0" borderId="9" xfId="0" applyFont="1" applyBorder="1" applyAlignment="1">
      <alignment vertical="center"/>
    </xf>
    <xf numFmtId="0" fontId="9" fillId="0" borderId="15" xfId="0" applyFont="1" applyBorder="1" applyAlignment="1">
      <alignment vertical="center"/>
    </xf>
    <xf numFmtId="0" fontId="9" fillId="0" borderId="1" xfId="0" applyFont="1" applyBorder="1" applyAlignment="1">
      <alignment vertical="center"/>
    </xf>
    <xf numFmtId="0" fontId="9" fillId="0" borderId="0" xfId="0" applyFont="1" applyBorder="1" applyAlignment="1">
      <alignment vertical="center"/>
    </xf>
    <xf numFmtId="0" fontId="10" fillId="0" borderId="18" xfId="0" applyFont="1" applyBorder="1" applyAlignment="1">
      <alignment vertical="center"/>
    </xf>
    <xf numFmtId="0" fontId="10" fillId="0" borderId="0" xfId="0" applyFont="1" applyBorder="1" applyAlignment="1"/>
    <xf numFmtId="0" fontId="10" fillId="0" borderId="11" xfId="0" applyFont="1" applyBorder="1" applyAlignment="1"/>
    <xf numFmtId="0" fontId="10" fillId="0" borderId="0" xfId="0" applyFont="1" applyBorder="1" applyAlignment="1">
      <alignment vertical="center" wrapText="1"/>
    </xf>
    <xf numFmtId="0" fontId="10" fillId="0" borderId="0" xfId="0" applyFont="1" applyBorder="1" applyAlignment="1">
      <alignment horizontal="left" vertical="top"/>
    </xf>
    <xf numFmtId="0" fontId="10" fillId="0" borderId="0" xfId="0" applyFont="1" applyAlignment="1">
      <alignment horizontal="left" vertical="top"/>
    </xf>
    <xf numFmtId="0" fontId="8" fillId="0" borderId="0" xfId="0" applyFont="1" applyBorder="1" applyAlignment="1">
      <alignment vertical="center"/>
    </xf>
    <xf numFmtId="0" fontId="9" fillId="0" borderId="0" xfId="0" applyFont="1" applyAlignment="1">
      <alignment horizontal="left" vertical="top"/>
    </xf>
    <xf numFmtId="0" fontId="12" fillId="0" borderId="0" xfId="0" applyFont="1" applyAlignment="1">
      <alignment vertical="center"/>
    </xf>
    <xf numFmtId="0" fontId="9" fillId="0" borderId="0" xfId="0" applyFont="1" applyAlignment="1">
      <alignment vertical="center"/>
    </xf>
    <xf numFmtId="0" fontId="4" fillId="0" borderId="0" xfId="0" applyFont="1" applyBorder="1" applyAlignment="1">
      <alignment horizontal="center" vertical="center"/>
    </xf>
    <xf numFmtId="0" fontId="14" fillId="0" borderId="0" xfId="0" applyFont="1" applyAlignment="1">
      <alignment vertical="center"/>
    </xf>
    <xf numFmtId="0" fontId="15" fillId="0" borderId="0" xfId="0" applyFont="1" applyBorder="1" applyAlignment="1">
      <alignment vertical="center"/>
    </xf>
    <xf numFmtId="0" fontId="9" fillId="0" borderId="46" xfId="0" applyFont="1" applyBorder="1" applyAlignment="1">
      <alignment vertical="center"/>
    </xf>
    <xf numFmtId="0" fontId="0" fillId="0" borderId="0" xfId="0" applyAlignment="1">
      <alignment vertical="center"/>
    </xf>
    <xf numFmtId="0" fontId="16" fillId="0" borderId="0" xfId="0" applyFont="1"/>
    <xf numFmtId="0" fontId="19" fillId="0" borderId="22" xfId="0" applyFont="1" applyBorder="1" applyAlignment="1">
      <alignment vertical="center"/>
    </xf>
    <xf numFmtId="0" fontId="18" fillId="0" borderId="22" xfId="0" applyFont="1" applyBorder="1" applyAlignment="1">
      <alignment horizontal="left" vertical="center"/>
    </xf>
    <xf numFmtId="0" fontId="18" fillId="0" borderId="22" xfId="0" applyFont="1" applyBorder="1" applyAlignment="1">
      <alignment horizontal="left" vertical="center" wrapText="1"/>
    </xf>
    <xf numFmtId="0" fontId="19" fillId="2" borderId="22" xfId="0" applyFont="1" applyFill="1" applyBorder="1" applyAlignment="1">
      <alignment horizontal="center" vertical="center"/>
    </xf>
    <xf numFmtId="0" fontId="9" fillId="0" borderId="0" xfId="0" applyFont="1" applyAlignment="1">
      <alignment vertical="center"/>
    </xf>
    <xf numFmtId="0" fontId="11" fillId="0" borderId="0" xfId="0" applyFont="1" applyBorder="1" applyAlignment="1">
      <alignment vertical="center"/>
    </xf>
    <xf numFmtId="0" fontId="4" fillId="0" borderId="35" xfId="0" applyFont="1" applyBorder="1" applyAlignment="1">
      <alignment horizontal="center" vertical="center"/>
    </xf>
    <xf numFmtId="0" fontId="4" fillId="0" borderId="33"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4" xfId="0" applyFont="1" applyBorder="1" applyAlignment="1">
      <alignment horizontal="center" vertical="center"/>
    </xf>
    <xf numFmtId="0" fontId="4" fillId="0" borderId="54" xfId="0" applyFont="1" applyBorder="1" applyAlignment="1">
      <alignment horizontal="center" vertical="center"/>
    </xf>
    <xf numFmtId="0" fontId="4" fillId="0" borderId="54" xfId="0" applyFont="1" applyBorder="1" applyAlignment="1">
      <alignment horizontal="center" vertical="center"/>
    </xf>
    <xf numFmtId="0" fontId="4" fillId="0" borderId="33" xfId="0" applyFont="1" applyBorder="1" applyAlignment="1">
      <alignment horizontal="center" vertical="center"/>
    </xf>
    <xf numFmtId="0" fontId="4" fillId="0" borderId="7" xfId="0" applyFont="1" applyBorder="1" applyAlignment="1">
      <alignment horizontal="center" vertical="center"/>
    </xf>
    <xf numFmtId="0" fontId="4" fillId="0" borderId="35" xfId="0" applyFont="1" applyBorder="1" applyAlignment="1">
      <alignment horizontal="center" vertical="center"/>
    </xf>
    <xf numFmtId="0" fontId="4" fillId="0" borderId="17"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10" fillId="0" borderId="39" xfId="0" applyFont="1" applyBorder="1" applyAlignment="1">
      <alignment horizontal="left" vertical="center" wrapText="1"/>
    </xf>
    <xf numFmtId="0" fontId="10" fillId="0" borderId="16" xfId="0" applyFont="1" applyBorder="1" applyAlignment="1">
      <alignment horizontal="left" vertical="center" wrapText="1"/>
    </xf>
    <xf numFmtId="0" fontId="10" fillId="0" borderId="40" xfId="0" applyFont="1" applyBorder="1" applyAlignment="1">
      <alignment horizontal="left"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10" fillId="0" borderId="24" xfId="0" applyFont="1" applyBorder="1" applyAlignment="1">
      <alignment horizontal="left" vertical="center" wrapText="1"/>
    </xf>
    <xf numFmtId="0" fontId="10" fillId="0" borderId="24" xfId="0" applyFont="1" applyBorder="1" applyAlignment="1">
      <alignment horizontal="left"/>
    </xf>
    <xf numFmtId="0" fontId="14" fillId="0" borderId="24" xfId="0" applyFont="1" applyBorder="1" applyAlignment="1">
      <alignment horizontal="center" vertical="center" wrapText="1"/>
    </xf>
    <xf numFmtId="0" fontId="10" fillId="0" borderId="41" xfId="0" applyFont="1" applyBorder="1" applyAlignment="1">
      <alignment horizontal="left" vertical="center"/>
    </xf>
    <xf numFmtId="0" fontId="10" fillId="0" borderId="12" xfId="0" applyFont="1" applyBorder="1" applyAlignment="1">
      <alignment vertical="center"/>
    </xf>
    <xf numFmtId="0" fontId="10" fillId="0" borderId="42" xfId="0" applyFont="1" applyBorder="1" applyAlignment="1">
      <alignmen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2" xfId="0" applyFont="1" applyBorder="1" applyAlignment="1">
      <alignment horizontal="left" vertical="center"/>
    </xf>
    <xf numFmtId="0" fontId="9" fillId="0" borderId="0" xfId="0" applyFont="1" applyAlignment="1">
      <alignment vertical="center" wrapText="1"/>
    </xf>
    <xf numFmtId="0" fontId="9" fillId="0" borderId="0" xfId="0" applyFont="1" applyAlignment="1">
      <alignment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10" fillId="0" borderId="38" xfId="0" applyFont="1" applyBorder="1" applyAlignment="1">
      <alignment horizontal="left" vertical="center" wrapText="1"/>
    </xf>
    <xf numFmtId="0" fontId="9" fillId="0" borderId="9" xfId="0" applyFont="1" applyBorder="1" applyAlignment="1">
      <alignment horizontal="center" vertical="center"/>
    </xf>
    <xf numFmtId="176" fontId="10" fillId="0" borderId="36" xfId="0" applyNumberFormat="1" applyFont="1" applyBorder="1" applyAlignment="1">
      <alignment horizontal="left" vertical="center" wrapText="1"/>
    </xf>
    <xf numFmtId="176" fontId="10" fillId="0" borderId="37" xfId="0" applyNumberFormat="1" applyFont="1" applyBorder="1" applyAlignment="1">
      <alignment horizontal="left" vertical="center" wrapText="1"/>
    </xf>
    <xf numFmtId="176" fontId="10" fillId="0" borderId="38" xfId="0" applyNumberFormat="1" applyFont="1" applyBorder="1" applyAlignment="1">
      <alignment horizontal="left" vertical="center" wrapText="1"/>
    </xf>
    <xf numFmtId="176" fontId="9" fillId="0" borderId="9" xfId="0" applyNumberFormat="1" applyFont="1" applyBorder="1" applyAlignment="1">
      <alignment horizontal="center" vertical="center" wrapText="1"/>
    </xf>
    <xf numFmtId="176" fontId="9" fillId="0" borderId="10" xfId="0" applyNumberFormat="1" applyFont="1" applyBorder="1" applyAlignment="1">
      <alignment horizontal="center"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9" fillId="0" borderId="39" xfId="0" applyFont="1" applyBorder="1" applyAlignment="1">
      <alignment horizontal="left" vertical="center" wrapText="1"/>
    </xf>
    <xf numFmtId="0" fontId="9" fillId="0" borderId="16" xfId="0" applyFont="1" applyBorder="1" applyAlignment="1">
      <alignment horizontal="left" vertical="center" wrapText="1"/>
    </xf>
    <xf numFmtId="0" fontId="9" fillId="0" borderId="40" xfId="0" applyFont="1" applyBorder="1" applyAlignment="1">
      <alignment horizontal="left"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9" fillId="0" borderId="1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5" xfId="0" applyFont="1" applyBorder="1" applyAlignment="1">
      <alignment horizontal="left" vertical="center" wrapText="1"/>
    </xf>
    <xf numFmtId="0" fontId="9" fillId="0" borderId="1" xfId="0" applyFont="1" applyBorder="1" applyAlignment="1">
      <alignment horizontal="left" vertical="center" wrapText="1"/>
    </xf>
    <xf numFmtId="0" fontId="20" fillId="0" borderId="0" xfId="0" applyFont="1" applyAlignment="1">
      <alignment horizontal="center" vertical="center"/>
    </xf>
    <xf numFmtId="0" fontId="11" fillId="0" borderId="0"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8" fillId="0" borderId="0" xfId="0" applyFont="1" applyAlignment="1">
      <alignment horizontal="center" vertical="center"/>
    </xf>
    <xf numFmtId="0" fontId="29" fillId="0" borderId="4" xfId="0" applyFont="1" applyBorder="1" applyAlignment="1">
      <alignment horizontal="left" vertical="center"/>
    </xf>
    <xf numFmtId="0" fontId="29" fillId="0" borderId="5" xfId="0" applyFont="1" applyBorder="1" applyAlignment="1">
      <alignment horizontal="left" vertical="center"/>
    </xf>
    <xf numFmtId="0" fontId="29" fillId="0" borderId="6" xfId="0" applyFont="1" applyBorder="1" applyAlignment="1">
      <alignment horizontal="lef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49" fontId="9" fillId="0" borderId="8" xfId="0" applyNumberFormat="1"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49" fontId="9" fillId="0" borderId="15"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7" xfId="0" applyNumberFormat="1" applyFont="1" applyFill="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1" xfId="0" applyFont="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2" xfId="0" applyFont="1" applyBorder="1" applyAlignment="1">
      <alignment horizontal="center" vertical="center"/>
    </xf>
    <xf numFmtId="0" fontId="4" fillId="0" borderId="22" xfId="0" applyFont="1" applyFill="1" applyBorder="1" applyAlignment="1">
      <alignment horizontal="center" vertical="center" shrinkToFit="1"/>
    </xf>
    <xf numFmtId="0" fontId="0" fillId="0" borderId="1"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0" fillId="0" borderId="2" xfId="0" applyFont="1" applyBorder="1" applyAlignment="1">
      <alignment horizontal="center" vertical="center"/>
    </xf>
    <xf numFmtId="0" fontId="4" fillId="0" borderId="53"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53" xfId="0" applyFont="1" applyBorder="1" applyAlignment="1">
      <alignment horizontal="center" vertical="center"/>
    </xf>
    <xf numFmtId="0" fontId="4" fillId="0" borderId="53" xfId="0" applyFont="1" applyFill="1" applyBorder="1" applyAlignment="1">
      <alignment horizontal="center" vertical="center" shrinkToFit="1"/>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0" fillId="0" borderId="48" xfId="0" applyFont="1" applyBorder="1" applyAlignment="1">
      <alignment horizontal="center" vertical="center"/>
    </xf>
    <xf numFmtId="0" fontId="4" fillId="0" borderId="3"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7" xfId="0" applyBorder="1" applyAlignment="1">
      <alignment horizontal="center" vertical="center" shrinkToFit="1"/>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2" xfId="0" applyFont="1" applyBorder="1" applyAlignment="1">
      <alignment horizontal="center" vertical="center"/>
    </xf>
    <xf numFmtId="0" fontId="4" fillId="0" borderId="43" xfId="0" applyFont="1" applyBorder="1" applyAlignment="1">
      <alignment horizontal="center" vertical="center"/>
    </xf>
    <xf numFmtId="0" fontId="0" fillId="0" borderId="43" xfId="0" applyFont="1" applyBorder="1" applyAlignment="1">
      <alignment horizontal="center" vertical="center"/>
    </xf>
    <xf numFmtId="0" fontId="4" fillId="0" borderId="33" xfId="0" applyFont="1" applyBorder="1" applyAlignment="1">
      <alignment horizontal="center" vertical="center"/>
    </xf>
    <xf numFmtId="0" fontId="4" fillId="0" borderId="32" xfId="0" applyFont="1" applyFill="1" applyBorder="1" applyAlignment="1">
      <alignment horizontal="center" vertical="center" shrinkToFit="1"/>
    </xf>
    <xf numFmtId="0" fontId="0" fillId="0" borderId="43" xfId="0" applyBorder="1" applyAlignment="1">
      <alignment horizontal="center" vertical="center" shrinkToFit="1"/>
    </xf>
    <xf numFmtId="0" fontId="0" fillId="0" borderId="33" xfId="0" applyBorder="1" applyAlignment="1">
      <alignment horizontal="center" vertical="center" shrinkToFit="1"/>
    </xf>
    <xf numFmtId="0" fontId="21" fillId="0" borderId="8" xfId="0" applyFont="1" applyFill="1" applyBorder="1" applyAlignment="1">
      <alignment horizontal="center" vertical="center"/>
    </xf>
    <xf numFmtId="0" fontId="21" fillId="0" borderId="10" xfId="0" applyFont="1" applyFill="1"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21" fillId="0" borderId="9" xfId="0" applyFont="1" applyFill="1" applyBorder="1" applyAlignment="1">
      <alignment horizontal="center" vertical="center"/>
    </xf>
    <xf numFmtId="0" fontId="0" fillId="0" borderId="1" xfId="0" applyBorder="1" applyAlignment="1">
      <alignment horizontal="center" vertical="center"/>
    </xf>
    <xf numFmtId="0" fontId="21" fillId="0" borderId="8" xfId="0" applyFont="1" applyFill="1" applyBorder="1" applyAlignment="1">
      <alignment horizontal="center" vertical="center" wrapText="1" shrinkToFit="1"/>
    </xf>
    <xf numFmtId="0" fontId="21" fillId="0" borderId="9" xfId="0" applyFont="1" applyFill="1" applyBorder="1" applyAlignment="1">
      <alignment horizontal="center" vertical="center" wrapText="1" shrinkToFit="1"/>
    </xf>
    <xf numFmtId="0" fontId="21" fillId="0" borderId="50" xfId="0" applyFont="1" applyFill="1" applyBorder="1" applyAlignment="1">
      <alignment horizontal="center" vertical="center" wrapText="1" shrinkToFit="1"/>
    </xf>
    <xf numFmtId="0" fontId="0" fillId="0" borderId="15" xfId="0" applyBorder="1" applyAlignment="1">
      <alignment horizontal="center" vertical="center" wrapText="1" shrinkToFit="1"/>
    </xf>
    <xf numFmtId="0" fontId="0" fillId="0" borderId="1" xfId="0" applyBorder="1" applyAlignment="1">
      <alignment horizontal="center" vertical="center" wrapText="1" shrinkToFit="1"/>
    </xf>
    <xf numFmtId="0" fontId="0" fillId="0" borderId="51" xfId="0" applyBorder="1" applyAlignment="1">
      <alignment horizontal="center" vertical="center" wrapText="1" shrinkToFit="1"/>
    </xf>
    <xf numFmtId="0" fontId="4" fillId="0" borderId="55" xfId="0" applyFont="1" applyBorder="1" applyAlignment="1">
      <alignment horizontal="center" vertical="center"/>
    </xf>
    <xf numFmtId="0" fontId="4" fillId="0" borderId="8" xfId="0" applyFont="1" applyBorder="1" applyAlignment="1">
      <alignment horizontal="center" vertical="center"/>
    </xf>
    <xf numFmtId="0" fontId="4" fillId="0" borderId="25" xfId="0" applyFont="1" applyFill="1" applyBorder="1" applyAlignment="1">
      <alignment horizontal="center" vertical="center" shrinkToFit="1"/>
    </xf>
    <xf numFmtId="0" fontId="4" fillId="0" borderId="34" xfId="0" applyFont="1" applyBorder="1" applyAlignment="1">
      <alignment horizontal="center" vertical="center"/>
    </xf>
    <xf numFmtId="0" fontId="4" fillId="0" borderId="44" xfId="0" applyFont="1" applyBorder="1" applyAlignment="1">
      <alignment horizontal="center" vertical="center"/>
    </xf>
    <xf numFmtId="0" fontId="0" fillId="0" borderId="44" xfId="0" applyFont="1" applyBorder="1" applyAlignment="1">
      <alignment horizontal="center" vertical="center"/>
    </xf>
    <xf numFmtId="0" fontId="4" fillId="0" borderId="25"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0" fillId="0" borderId="9" xfId="0" applyFont="1" applyBorder="1" applyAlignment="1">
      <alignment horizontal="center" vertical="center"/>
    </xf>
    <xf numFmtId="0" fontId="4" fillId="0" borderId="47" xfId="0" applyFont="1" applyFill="1" applyBorder="1" applyAlignment="1">
      <alignment horizontal="center" vertical="center" shrinkToFit="1"/>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0" fontId="21" fillId="0" borderId="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7" xfId="0" applyFont="1" applyBorder="1" applyAlignment="1">
      <alignment horizontal="center" vertical="center" wrapText="1"/>
    </xf>
    <xf numFmtId="0" fontId="4" fillId="0" borderId="11"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14" xfId="0" applyBorder="1" applyAlignment="1">
      <alignment horizontal="center" vertical="center" shrinkToFit="1"/>
    </xf>
    <xf numFmtId="0" fontId="0" fillId="0" borderId="3" xfId="0" applyFont="1" applyBorder="1" applyAlignment="1">
      <alignment horizontal="center" vertical="center" wrapText="1" shrinkToFit="1"/>
    </xf>
    <xf numFmtId="0" fontId="0" fillId="0" borderId="2" xfId="0" applyFont="1" applyBorder="1" applyAlignment="1">
      <alignment horizontal="center" vertical="center" wrapText="1" shrinkToFit="1"/>
    </xf>
    <xf numFmtId="0" fontId="0" fillId="0" borderId="2"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7" xfId="0" applyFont="1" applyBorder="1" applyAlignment="1">
      <alignment horizontal="center" vertical="center"/>
    </xf>
    <xf numFmtId="0" fontId="4" fillId="0" borderId="31"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45" xfId="0" applyFont="1" applyBorder="1" applyAlignment="1">
      <alignment horizontal="center" vertical="center"/>
    </xf>
    <xf numFmtId="0" fontId="0" fillId="0" borderId="45" xfId="0" applyFont="1" applyBorder="1" applyAlignment="1">
      <alignment horizontal="center" vertical="center"/>
    </xf>
    <xf numFmtId="0" fontId="4" fillId="0" borderId="35" xfId="0" applyFont="1" applyBorder="1" applyAlignment="1">
      <alignment horizontal="center" vertical="center"/>
    </xf>
    <xf numFmtId="0" fontId="0" fillId="0" borderId="0" xfId="0" applyFont="1" applyAlignment="1">
      <alignment vertical="center" shrinkToFit="1"/>
    </xf>
    <xf numFmtId="0" fontId="0" fillId="0" borderId="0" xfId="0" applyAlignment="1">
      <alignment vertical="center" shrinkToFit="1"/>
    </xf>
    <xf numFmtId="0" fontId="0" fillId="0" borderId="1" xfId="0" applyFont="1" applyBorder="1" applyAlignment="1">
      <alignment vertical="center"/>
    </xf>
    <xf numFmtId="0" fontId="0" fillId="0" borderId="1" xfId="0" applyBorder="1" applyAlignment="1">
      <alignment vertical="center"/>
    </xf>
    <xf numFmtId="0" fontId="4" fillId="0" borderId="28" xfId="0" applyFont="1" applyFill="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4" fillId="0" borderId="5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8" xfId="0" applyFont="1" applyFill="1" applyBorder="1" applyAlignment="1">
      <alignment horizontal="center" vertical="center" textRotation="255"/>
    </xf>
    <xf numFmtId="0" fontId="4" fillId="0" borderId="10"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4" xfId="0" applyFont="1" applyFill="1" applyBorder="1" applyAlignment="1">
      <alignment horizontal="center" vertical="center" textRotation="255"/>
    </xf>
    <xf numFmtId="0" fontId="0" fillId="0" borderId="15" xfId="0" applyBorder="1" applyAlignment="1">
      <alignment horizontal="center" vertical="center" textRotation="255"/>
    </xf>
    <xf numFmtId="0" fontId="0" fillId="0" borderId="17" xfId="0" applyBorder="1" applyAlignment="1">
      <alignment horizontal="center" vertical="center" textRotation="255"/>
    </xf>
    <xf numFmtId="0" fontId="4" fillId="0" borderId="52"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0" fillId="0" borderId="44" xfId="0" applyBorder="1" applyAlignment="1">
      <alignment horizontal="center" vertical="center" shrinkToFit="1"/>
    </xf>
    <xf numFmtId="0" fontId="0" fillId="0" borderId="54" xfId="0" applyBorder="1" applyAlignment="1">
      <alignment horizontal="center" vertical="center" shrinkToFit="1"/>
    </xf>
    <xf numFmtId="0" fontId="4" fillId="0" borderId="52" xfId="0" applyFont="1" applyBorder="1" applyAlignment="1">
      <alignment horizontal="center" vertical="center"/>
    </xf>
    <xf numFmtId="0" fontId="4" fillId="0" borderId="54" xfId="0" applyFont="1" applyBorder="1" applyAlignment="1">
      <alignment horizontal="center" vertical="center"/>
    </xf>
    <xf numFmtId="0" fontId="4" fillId="0" borderId="44" xfId="0" applyFont="1" applyFill="1" applyBorder="1" applyAlignment="1">
      <alignment horizontal="center" vertical="center" shrinkToFit="1"/>
    </xf>
    <xf numFmtId="0" fontId="4" fillId="0" borderId="54" xfId="0" applyFont="1" applyFill="1" applyBorder="1" applyAlignment="1">
      <alignment horizontal="center" vertical="center" shrinkToFit="1"/>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55" xfId="0" applyFont="1" applyFill="1" applyBorder="1" applyAlignment="1">
      <alignment horizontal="center" vertical="center" shrinkToFit="1"/>
    </xf>
    <xf numFmtId="0" fontId="0" fillId="0" borderId="0"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26" fillId="0" borderId="4" xfId="0" applyFont="1" applyBorder="1" applyAlignment="1">
      <alignment horizontal="left" vertical="center"/>
    </xf>
    <xf numFmtId="0" fontId="26" fillId="0" borderId="5" xfId="0" applyFont="1" applyBorder="1" applyAlignment="1">
      <alignment horizontal="left" vertical="center"/>
    </xf>
    <xf numFmtId="0" fontId="26" fillId="0" borderId="6" xfId="0" applyFont="1" applyBorder="1" applyAlignment="1">
      <alignment horizontal="left"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8" fillId="0" borderId="39" xfId="0" applyFont="1" applyBorder="1" applyAlignment="1">
      <alignment horizontal="left" vertical="center" wrapText="1"/>
    </xf>
    <xf numFmtId="0" fontId="28" fillId="0" borderId="16" xfId="0" applyFont="1" applyBorder="1" applyAlignment="1">
      <alignment horizontal="left" vertical="center" wrapText="1"/>
    </xf>
    <xf numFmtId="0" fontId="28" fillId="0" borderId="40" xfId="0" applyFont="1" applyBorder="1" applyAlignment="1">
      <alignment horizontal="left" vertical="center" wrapText="1"/>
    </xf>
    <xf numFmtId="0" fontId="28" fillId="0" borderId="41" xfId="0" applyFont="1" applyBorder="1" applyAlignment="1">
      <alignment horizontal="center" vertical="center" wrapText="1"/>
    </xf>
    <xf numFmtId="0" fontId="28" fillId="0" borderId="12" xfId="0" applyFont="1" applyBorder="1" applyAlignment="1">
      <alignment horizontal="center"/>
    </xf>
    <xf numFmtId="0" fontId="28" fillId="0" borderId="13" xfId="0" applyFont="1" applyBorder="1" applyAlignment="1">
      <alignment horizontal="center"/>
    </xf>
    <xf numFmtId="0" fontId="10" fillId="0" borderId="24" xfId="0" applyFont="1" applyBorder="1" applyAlignment="1">
      <alignment horizontal="center" vertical="center" wrapText="1"/>
    </xf>
    <xf numFmtId="0" fontId="28" fillId="0" borderId="41" xfId="0" applyFont="1" applyBorder="1" applyAlignment="1">
      <alignment horizontal="center" vertical="center"/>
    </xf>
    <xf numFmtId="0" fontId="28" fillId="0" borderId="12" xfId="0" applyFont="1" applyBorder="1" applyAlignment="1">
      <alignment horizontal="center" vertical="center"/>
    </xf>
    <xf numFmtId="0" fontId="28" fillId="0" borderId="42" xfId="0" applyFont="1" applyBorder="1" applyAlignment="1">
      <alignment horizontal="center" vertical="center"/>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28" fillId="0" borderId="2" xfId="0" applyFont="1" applyBorder="1" applyAlignment="1">
      <alignment horizontal="left" vertical="center"/>
    </xf>
    <xf numFmtId="0" fontId="9" fillId="0" borderId="2" xfId="0" applyFont="1" applyBorder="1" applyAlignment="1">
      <alignment horizontal="center" vertical="center"/>
    </xf>
    <xf numFmtId="176" fontId="28" fillId="0" borderId="4" xfId="0" applyNumberFormat="1" applyFont="1" applyBorder="1" applyAlignment="1">
      <alignment horizontal="left" vertical="center" wrapText="1"/>
    </xf>
    <xf numFmtId="176" fontId="28" fillId="0" borderId="5" xfId="0" applyNumberFormat="1" applyFont="1" applyBorder="1" applyAlignment="1">
      <alignment horizontal="left" vertical="center" wrapText="1"/>
    </xf>
    <xf numFmtId="176" fontId="28" fillId="0" borderId="6" xfId="0" applyNumberFormat="1" applyFont="1" applyBorder="1" applyAlignment="1">
      <alignment horizontal="left" vertical="center" wrapText="1"/>
    </xf>
    <xf numFmtId="0" fontId="9" fillId="0" borderId="0" xfId="0" applyFont="1" applyAlignment="1">
      <alignment horizontal="center" vertical="center"/>
    </xf>
    <xf numFmtId="0" fontId="26" fillId="0" borderId="2" xfId="0" applyFont="1" applyBorder="1" applyAlignment="1">
      <alignment horizontal="left" vertical="center"/>
    </xf>
    <xf numFmtId="0" fontId="26" fillId="0" borderId="1" xfId="0" applyFont="1" applyBorder="1" applyAlignment="1">
      <alignment horizontal="center" vertical="center"/>
    </xf>
    <xf numFmtId="0" fontId="27" fillId="0" borderId="1" xfId="0" applyFont="1" applyBorder="1" applyAlignment="1">
      <alignment horizontal="left" vertical="center"/>
    </xf>
    <xf numFmtId="0" fontId="24" fillId="0" borderId="9" xfId="0" applyFont="1" applyBorder="1" applyAlignment="1">
      <alignment horizontal="center"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Border="1" applyAlignment="1">
      <alignment horizontal="center" vertical="center"/>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10" xfId="0" applyFont="1" applyFill="1" applyBorder="1" applyAlignment="1">
      <alignment horizontal="center" vertical="center" shrinkToFit="1"/>
    </xf>
    <xf numFmtId="0" fontId="23" fillId="0" borderId="22" xfId="0" applyFont="1" applyBorder="1" applyAlignment="1">
      <alignment horizontal="center" vertical="center"/>
    </xf>
    <xf numFmtId="0" fontId="23" fillId="0" borderId="3" xfId="0" applyFont="1" applyBorder="1" applyAlignment="1">
      <alignment horizontal="center" vertical="center"/>
    </xf>
    <xf numFmtId="0" fontId="23" fillId="0" borderId="22" xfId="0" applyFont="1" applyFill="1" applyBorder="1" applyAlignment="1">
      <alignment horizontal="center" vertical="center" shrinkToFit="1"/>
    </xf>
    <xf numFmtId="0" fontId="24" fillId="0" borderId="2" xfId="0" applyFont="1" applyBorder="1" applyAlignment="1">
      <alignment horizontal="center" vertical="center"/>
    </xf>
    <xf numFmtId="0" fontId="25" fillId="0" borderId="7"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17"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222250</xdr:colOff>
      <xdr:row>2</xdr:row>
      <xdr:rowOff>117475</xdr:rowOff>
    </xdr:from>
    <xdr:to>
      <xdr:col>21</xdr:col>
      <xdr:colOff>22225</xdr:colOff>
      <xdr:row>3</xdr:row>
      <xdr:rowOff>244475</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3079750" y="822325"/>
          <a:ext cx="1943100" cy="479425"/>
        </a:xfrm>
        <a:prstGeom prst="wedgeRectCallout">
          <a:avLst>
            <a:gd name="adj1" fmla="val 67335"/>
            <a:gd name="adj2" fmla="val 41977"/>
          </a:avLst>
        </a:prstGeom>
        <a:solidFill>
          <a:schemeClr val="tx2">
            <a:lumMod val="40000"/>
            <a:lumOff val="60000"/>
          </a:schemeClr>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200">
              <a:solidFill>
                <a:schemeClr val="tx1"/>
              </a:solidFill>
            </a:rPr>
            <a:t>記入は必要ありません。</a:t>
          </a:r>
          <a:endParaRPr kumimoji="1" lang="en-US" altLang="ja-JP" sz="1200">
            <a:solidFill>
              <a:schemeClr val="tx1"/>
            </a:solidFill>
          </a:endParaRPr>
        </a:p>
      </xdr:txBody>
    </xdr:sp>
    <xdr:clientData/>
  </xdr:twoCellAnchor>
  <xdr:twoCellAnchor>
    <xdr:from>
      <xdr:col>1</xdr:col>
      <xdr:colOff>50800</xdr:colOff>
      <xdr:row>4</xdr:row>
      <xdr:rowOff>254000</xdr:rowOff>
    </xdr:from>
    <xdr:to>
      <xdr:col>11</xdr:col>
      <xdr:colOff>192371</xdr:colOff>
      <xdr:row>7</xdr:row>
      <xdr:rowOff>127000</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292100" y="1676400"/>
          <a:ext cx="2554571" cy="939800"/>
        </a:xfrm>
        <a:prstGeom prst="wedgeRectCallout">
          <a:avLst>
            <a:gd name="adj1" fmla="val 76530"/>
            <a:gd name="adj2" fmla="val -48488"/>
          </a:avLst>
        </a:prstGeom>
        <a:solidFill>
          <a:schemeClr val="tx2">
            <a:lumMod val="40000"/>
            <a:lumOff val="60000"/>
          </a:schemeClr>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（事務所、店舗、工場、倉庫、遊技場、その他）が所在する市内の住所を記入してください。</a:t>
          </a:r>
          <a:endParaRPr kumimoji="1" lang="en-US" altLang="ja-JP" sz="1200">
            <a:solidFill>
              <a:schemeClr val="tx1"/>
            </a:solidFill>
          </a:endParaRPr>
        </a:p>
      </xdr:txBody>
    </xdr:sp>
    <xdr:clientData/>
  </xdr:twoCellAnchor>
  <xdr:twoCellAnchor>
    <xdr:from>
      <xdr:col>15</xdr:col>
      <xdr:colOff>184151</xdr:colOff>
      <xdr:row>22</xdr:row>
      <xdr:rowOff>190500</xdr:rowOff>
    </xdr:from>
    <xdr:to>
      <xdr:col>28</xdr:col>
      <xdr:colOff>234951</xdr:colOff>
      <xdr:row>24</xdr:row>
      <xdr:rowOff>203200</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3756026" y="8086725"/>
          <a:ext cx="3136900" cy="717550"/>
        </a:xfrm>
        <a:prstGeom prst="wedgeRectCallout">
          <a:avLst>
            <a:gd name="adj1" fmla="val 3835"/>
            <a:gd name="adj2" fmla="val 128264"/>
          </a:avLst>
        </a:prstGeom>
        <a:solidFill>
          <a:schemeClr val="tx2">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③の場合、ごみ処理の管理・統括をしている事業者等の名称を必ず記入してください</a:t>
          </a:r>
          <a:r>
            <a:rPr kumimoji="1" lang="ja-JP" altLang="en-US" sz="1400">
              <a:solidFill>
                <a:schemeClr val="tx1"/>
              </a:solidFill>
            </a:rPr>
            <a:t>。</a:t>
          </a:r>
        </a:p>
      </xdr:txBody>
    </xdr:sp>
    <xdr:clientData/>
  </xdr:twoCellAnchor>
  <xdr:twoCellAnchor>
    <xdr:from>
      <xdr:col>2</xdr:col>
      <xdr:colOff>30162</xdr:colOff>
      <xdr:row>28</xdr:row>
      <xdr:rowOff>95250</xdr:rowOff>
    </xdr:from>
    <xdr:to>
      <xdr:col>16</xdr:col>
      <xdr:colOff>157162</xdr:colOff>
      <xdr:row>31</xdr:row>
      <xdr:rowOff>142875</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506412" y="10106025"/>
          <a:ext cx="3460750" cy="1104900"/>
        </a:xfrm>
        <a:prstGeom prst="wedgeRectCallout">
          <a:avLst>
            <a:gd name="adj1" fmla="val -3607"/>
            <a:gd name="adj2" fmla="val -61602"/>
          </a:avLst>
        </a:prstGeom>
        <a:solidFill>
          <a:schemeClr val="tx2">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ごみが発生しない理由も記入してください。</a:t>
          </a:r>
          <a:endParaRPr kumimoji="1" lang="en-US" altLang="ja-JP" sz="1200">
            <a:solidFill>
              <a:schemeClr val="tx1"/>
            </a:solidFill>
          </a:endParaRPr>
        </a:p>
        <a:p>
          <a:pPr algn="l"/>
          <a:r>
            <a:rPr kumimoji="1" lang="ja-JP" altLang="en-US" sz="1200" b="1">
              <a:solidFill>
                <a:schemeClr val="tx1"/>
              </a:solidFill>
            </a:rPr>
            <a:t>なお、家庭ごみと同質のものであっても、事業活動に伴って排出されたごみはすべて事業系ごみとなりますのでご注意ください。</a:t>
          </a:r>
        </a:p>
      </xdr:txBody>
    </xdr:sp>
    <xdr:clientData/>
  </xdr:twoCellAnchor>
  <xdr:twoCellAnchor>
    <xdr:from>
      <xdr:col>18</xdr:col>
      <xdr:colOff>101600</xdr:colOff>
      <xdr:row>28</xdr:row>
      <xdr:rowOff>107950</xdr:rowOff>
    </xdr:from>
    <xdr:to>
      <xdr:col>29</xdr:col>
      <xdr:colOff>114300</xdr:colOff>
      <xdr:row>30</xdr:row>
      <xdr:rowOff>57150</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4387850" y="10118725"/>
          <a:ext cx="2651125" cy="654050"/>
        </a:xfrm>
        <a:prstGeom prst="wedgeRectCallout">
          <a:avLst>
            <a:gd name="adj1" fmla="val -34607"/>
            <a:gd name="adj2" fmla="val -75357"/>
          </a:avLst>
        </a:prstGeom>
        <a:solidFill>
          <a:schemeClr val="tx2">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0">
              <a:solidFill>
                <a:schemeClr val="tx1"/>
              </a:solidFill>
            </a:rPr>
            <a:t>産業廃棄物のみ発生する場合は、裏面の記載は必要ありません。</a:t>
          </a:r>
        </a:p>
      </xdr:txBody>
    </xdr:sp>
    <xdr:clientData/>
  </xdr:twoCellAnchor>
  <xdr:twoCellAnchor>
    <xdr:from>
      <xdr:col>26</xdr:col>
      <xdr:colOff>123824</xdr:colOff>
      <xdr:row>0</xdr:row>
      <xdr:rowOff>104775</xdr:rowOff>
    </xdr:from>
    <xdr:to>
      <xdr:col>30</xdr:col>
      <xdr:colOff>19049</xdr:colOff>
      <xdr:row>1</xdr:row>
      <xdr:rowOff>219075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324599" y="104775"/>
          <a:ext cx="904875" cy="46672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ゴシック" panose="020B0609070205080204" pitchFamily="49" charset="-128"/>
              <a:ea typeface="ＭＳ ゴシック" panose="020B0609070205080204" pitchFamily="49" charset="-128"/>
            </a:rPr>
            <a:t>記入例</a:t>
          </a:r>
        </a:p>
      </xdr:txBody>
    </xdr:sp>
    <xdr:clientData/>
  </xdr:twoCellAnchor>
  <xdr:twoCellAnchor>
    <xdr:from>
      <xdr:col>16</xdr:col>
      <xdr:colOff>28576</xdr:colOff>
      <xdr:row>13</xdr:row>
      <xdr:rowOff>57150</xdr:rowOff>
    </xdr:from>
    <xdr:to>
      <xdr:col>29</xdr:col>
      <xdr:colOff>209551</xdr:colOff>
      <xdr:row>14</xdr:row>
      <xdr:rowOff>117475</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3838576" y="4781550"/>
          <a:ext cx="3295650" cy="412750"/>
        </a:xfrm>
        <a:prstGeom prst="wedgeRectCallout">
          <a:avLst>
            <a:gd name="adj1" fmla="val 3835"/>
            <a:gd name="adj2" fmla="val 128264"/>
          </a:avLst>
        </a:prstGeom>
        <a:solidFill>
          <a:schemeClr val="tx2">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自己の事業所の床面積を記入してください。</a:t>
          </a:r>
          <a:endParaRPr kumimoji="1" lang="ja-JP" altLang="en-US"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104775</xdr:colOff>
      <xdr:row>10</xdr:row>
      <xdr:rowOff>28575</xdr:rowOff>
    </xdr:from>
    <xdr:to>
      <xdr:col>9</xdr:col>
      <xdr:colOff>171450</xdr:colOff>
      <xdr:row>10</xdr:row>
      <xdr:rowOff>342900</xdr:rowOff>
    </xdr:to>
    <xdr:sp macro="" textlink="">
      <xdr:nvSpPr>
        <xdr:cNvPr id="18" name="楕円 17">
          <a:extLst>
            <a:ext uri="{FF2B5EF4-FFF2-40B4-BE49-F238E27FC236}">
              <a16:creationId xmlns:a16="http://schemas.microsoft.com/office/drawing/2014/main" id="{00000000-0008-0000-0300-000012000000}"/>
            </a:ext>
          </a:extLst>
        </xdr:cNvPr>
        <xdr:cNvSpPr/>
      </xdr:nvSpPr>
      <xdr:spPr>
        <a:xfrm>
          <a:off x="2981325" y="3552825"/>
          <a:ext cx="3429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85725</xdr:colOff>
      <xdr:row>9</xdr:row>
      <xdr:rowOff>47625</xdr:rowOff>
    </xdr:from>
    <xdr:to>
      <xdr:col>9</xdr:col>
      <xdr:colOff>152400</xdr:colOff>
      <xdr:row>10</xdr:row>
      <xdr:rowOff>9525</xdr:rowOff>
    </xdr:to>
    <xdr:sp macro="" textlink="">
      <xdr:nvSpPr>
        <xdr:cNvPr id="17" name="楕円 16">
          <a:extLst>
            <a:ext uri="{FF2B5EF4-FFF2-40B4-BE49-F238E27FC236}">
              <a16:creationId xmlns:a16="http://schemas.microsoft.com/office/drawing/2014/main" id="{00000000-0008-0000-0300-000011000000}"/>
            </a:ext>
          </a:extLst>
        </xdr:cNvPr>
        <xdr:cNvSpPr/>
      </xdr:nvSpPr>
      <xdr:spPr>
        <a:xfrm>
          <a:off x="2962275" y="3219450"/>
          <a:ext cx="3429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8</xdr:row>
      <xdr:rowOff>19050</xdr:rowOff>
    </xdr:from>
    <xdr:to>
      <xdr:col>9</xdr:col>
      <xdr:colOff>133350</xdr:colOff>
      <xdr:row>8</xdr:row>
      <xdr:rowOff>333375</xdr:rowOff>
    </xdr:to>
    <xdr:sp macro="" textlink="">
      <xdr:nvSpPr>
        <xdr:cNvPr id="16" name="楕円 15">
          <a:extLst>
            <a:ext uri="{FF2B5EF4-FFF2-40B4-BE49-F238E27FC236}">
              <a16:creationId xmlns:a16="http://schemas.microsoft.com/office/drawing/2014/main" id="{00000000-0008-0000-0300-000010000000}"/>
            </a:ext>
          </a:extLst>
        </xdr:cNvPr>
        <xdr:cNvSpPr/>
      </xdr:nvSpPr>
      <xdr:spPr>
        <a:xfrm>
          <a:off x="2943225" y="2838450"/>
          <a:ext cx="3429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85725</xdr:colOff>
      <xdr:row>7</xdr:row>
      <xdr:rowOff>9525</xdr:rowOff>
    </xdr:from>
    <xdr:to>
      <xdr:col>9</xdr:col>
      <xdr:colOff>152400</xdr:colOff>
      <xdr:row>7</xdr:row>
      <xdr:rowOff>323850</xdr:rowOff>
    </xdr:to>
    <xdr:sp macro="" textlink="">
      <xdr:nvSpPr>
        <xdr:cNvPr id="15" name="楕円 14">
          <a:extLst>
            <a:ext uri="{FF2B5EF4-FFF2-40B4-BE49-F238E27FC236}">
              <a16:creationId xmlns:a16="http://schemas.microsoft.com/office/drawing/2014/main" id="{00000000-0008-0000-0300-00000F000000}"/>
            </a:ext>
          </a:extLst>
        </xdr:cNvPr>
        <xdr:cNvSpPr/>
      </xdr:nvSpPr>
      <xdr:spPr>
        <a:xfrm>
          <a:off x="2962275" y="2476500"/>
          <a:ext cx="3429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381000</xdr:colOff>
      <xdr:row>7</xdr:row>
      <xdr:rowOff>133350</xdr:rowOff>
    </xdr:from>
    <xdr:to>
      <xdr:col>8</xdr:col>
      <xdr:colOff>209550</xdr:colOff>
      <xdr:row>10</xdr:row>
      <xdr:rowOff>66675</xdr:rowOff>
    </xdr:to>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1343025" y="2600325"/>
          <a:ext cx="1743075" cy="990600"/>
        </a:xfrm>
        <a:prstGeom prst="wedgeRectCallout">
          <a:avLst>
            <a:gd name="adj1" fmla="val 33688"/>
            <a:gd name="adj2" fmla="val -105513"/>
          </a:avLst>
        </a:prstGeom>
        <a:solidFill>
          <a:schemeClr val="tx2">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100">
              <a:solidFill>
                <a:schemeClr val="tx1"/>
              </a:solidFill>
            </a:rPr>
            <a:t>昨年度発生した事業系ごみについて、品目ごとに「有」「無」から選択してください。</a:t>
          </a:r>
          <a:endParaRPr kumimoji="1" lang="en-US" altLang="ja-JP" sz="1100">
            <a:solidFill>
              <a:schemeClr val="tx1"/>
            </a:solidFill>
          </a:endParaRPr>
        </a:p>
      </xdr:txBody>
    </xdr:sp>
    <xdr:clientData/>
  </xdr:twoCellAnchor>
  <xdr:twoCellAnchor>
    <xdr:from>
      <xdr:col>9</xdr:col>
      <xdr:colOff>76200</xdr:colOff>
      <xdr:row>7</xdr:row>
      <xdr:rowOff>142874</xdr:rowOff>
    </xdr:from>
    <xdr:to>
      <xdr:col>15</xdr:col>
      <xdr:colOff>209550</xdr:colOff>
      <xdr:row>10</xdr:row>
      <xdr:rowOff>47624</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3228975" y="2609849"/>
          <a:ext cx="1790700" cy="962025"/>
        </a:xfrm>
        <a:prstGeom prst="wedgeRectCallout">
          <a:avLst>
            <a:gd name="adj1" fmla="val -19220"/>
            <a:gd name="adj2" fmla="val -111403"/>
          </a:avLst>
        </a:prstGeom>
        <a:solidFill>
          <a:schemeClr val="tx2">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100">
              <a:solidFill>
                <a:schemeClr val="tx1"/>
              </a:solidFill>
            </a:rPr>
            <a:t>自己搬入もしくは委託収集の頻度ごとに「週」「月」「年」から選択してください。</a:t>
          </a:r>
          <a:endParaRPr kumimoji="1" lang="en-US" altLang="ja-JP" sz="1100">
            <a:solidFill>
              <a:schemeClr val="tx1"/>
            </a:solidFill>
          </a:endParaRPr>
        </a:p>
      </xdr:txBody>
    </xdr:sp>
    <xdr:clientData/>
  </xdr:twoCellAnchor>
  <xdr:twoCellAnchor>
    <xdr:from>
      <xdr:col>22</xdr:col>
      <xdr:colOff>95250</xdr:colOff>
      <xdr:row>7</xdr:row>
      <xdr:rowOff>142874</xdr:rowOff>
    </xdr:from>
    <xdr:to>
      <xdr:col>28</xdr:col>
      <xdr:colOff>228600</xdr:colOff>
      <xdr:row>10</xdr:row>
      <xdr:rowOff>47624</xdr:rowOff>
    </xdr:to>
    <xdr:sp macro="" textlink="">
      <xdr:nvSpPr>
        <xdr:cNvPr id="6" name="四角形吹き出し 5">
          <a:extLst>
            <a:ext uri="{FF2B5EF4-FFF2-40B4-BE49-F238E27FC236}">
              <a16:creationId xmlns:a16="http://schemas.microsoft.com/office/drawing/2014/main" id="{00000000-0008-0000-0300-000006000000}"/>
            </a:ext>
          </a:extLst>
        </xdr:cNvPr>
        <xdr:cNvSpPr/>
      </xdr:nvSpPr>
      <xdr:spPr>
        <a:xfrm>
          <a:off x="6838950" y="2609849"/>
          <a:ext cx="1790700" cy="962025"/>
        </a:xfrm>
        <a:prstGeom prst="wedgeRectCallout">
          <a:avLst>
            <a:gd name="adj1" fmla="val -14285"/>
            <a:gd name="adj2" fmla="val -103551"/>
          </a:avLst>
        </a:prstGeom>
        <a:solidFill>
          <a:schemeClr val="tx2">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100">
              <a:solidFill>
                <a:schemeClr val="tx1"/>
              </a:solidFill>
            </a:rPr>
            <a:t>委託業者名を記入してください。共同処理している場合は、管理者等に必ず確認してください。</a:t>
          </a:r>
        </a:p>
      </xdr:txBody>
    </xdr:sp>
    <xdr:clientData/>
  </xdr:twoCellAnchor>
  <xdr:twoCellAnchor>
    <xdr:from>
      <xdr:col>16</xdr:col>
      <xdr:colOff>57149</xdr:colOff>
      <xdr:row>7</xdr:row>
      <xdr:rowOff>142875</xdr:rowOff>
    </xdr:from>
    <xdr:to>
      <xdr:col>21</xdr:col>
      <xdr:colOff>247649</xdr:colOff>
      <xdr:row>10</xdr:row>
      <xdr:rowOff>38100</xdr:rowOff>
    </xdr:to>
    <xdr:sp macro="" textlink="">
      <xdr:nvSpPr>
        <xdr:cNvPr id="7" name="四角形吹き出し 6">
          <a:extLst>
            <a:ext uri="{FF2B5EF4-FFF2-40B4-BE49-F238E27FC236}">
              <a16:creationId xmlns:a16="http://schemas.microsoft.com/office/drawing/2014/main" id="{00000000-0008-0000-0300-000007000000}"/>
            </a:ext>
          </a:extLst>
        </xdr:cNvPr>
        <xdr:cNvSpPr/>
      </xdr:nvSpPr>
      <xdr:spPr>
        <a:xfrm>
          <a:off x="5143499" y="2609850"/>
          <a:ext cx="1571625" cy="952500"/>
        </a:xfrm>
        <a:prstGeom prst="wedgeRectCallout">
          <a:avLst>
            <a:gd name="adj1" fmla="val -5014"/>
            <a:gd name="adj2" fmla="val -113810"/>
          </a:avLst>
        </a:prstGeom>
        <a:solidFill>
          <a:schemeClr val="tx2">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100">
              <a:solidFill>
                <a:schemeClr val="tx1"/>
              </a:solidFill>
            </a:rPr>
            <a:t>わからない場合は、目安でかまいませんので、記入してください。</a:t>
          </a:r>
          <a:endParaRPr kumimoji="1" lang="en-US" altLang="ja-JP" sz="1100">
            <a:solidFill>
              <a:schemeClr val="tx1"/>
            </a:solidFill>
          </a:endParaRPr>
        </a:p>
      </xdr:txBody>
    </xdr:sp>
    <xdr:clientData/>
  </xdr:twoCellAnchor>
  <xdr:twoCellAnchor>
    <xdr:from>
      <xdr:col>22</xdr:col>
      <xdr:colOff>95250</xdr:colOff>
      <xdr:row>13</xdr:row>
      <xdr:rowOff>180975</xdr:rowOff>
    </xdr:from>
    <xdr:to>
      <xdr:col>29</xdr:col>
      <xdr:colOff>53975</xdr:colOff>
      <xdr:row>15</xdr:row>
      <xdr:rowOff>276225</xdr:rowOff>
    </xdr:to>
    <xdr:sp macro="" textlink="">
      <xdr:nvSpPr>
        <xdr:cNvPr id="8" name="四角形吹き出し 7">
          <a:extLst>
            <a:ext uri="{FF2B5EF4-FFF2-40B4-BE49-F238E27FC236}">
              <a16:creationId xmlns:a16="http://schemas.microsoft.com/office/drawing/2014/main" id="{00000000-0008-0000-0300-000008000000}"/>
            </a:ext>
          </a:extLst>
        </xdr:cNvPr>
        <xdr:cNvSpPr/>
      </xdr:nvSpPr>
      <xdr:spPr>
        <a:xfrm>
          <a:off x="6838950" y="4762500"/>
          <a:ext cx="1892300" cy="800100"/>
        </a:xfrm>
        <a:prstGeom prst="wedgeRectCallout">
          <a:avLst>
            <a:gd name="adj1" fmla="val -9488"/>
            <a:gd name="adj2" fmla="val 106455"/>
          </a:avLst>
        </a:prstGeom>
        <a:solidFill>
          <a:schemeClr val="tx2">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100">
              <a:solidFill>
                <a:schemeClr val="tx1"/>
              </a:solidFill>
            </a:rPr>
            <a:t>業者に委託せずに、自社で持ち込んでいる場合は下記のように記入してください。</a:t>
          </a:r>
          <a:endParaRPr kumimoji="1" lang="en-US" altLang="ja-JP" sz="1100">
            <a:solidFill>
              <a:schemeClr val="tx1"/>
            </a:solidFill>
          </a:endParaRPr>
        </a:p>
      </xdr:txBody>
    </xdr:sp>
    <xdr:clientData/>
  </xdr:twoCellAnchor>
  <xdr:twoCellAnchor>
    <xdr:from>
      <xdr:col>7</xdr:col>
      <xdr:colOff>85725</xdr:colOff>
      <xdr:row>5</xdr:row>
      <xdr:rowOff>28575</xdr:rowOff>
    </xdr:from>
    <xdr:to>
      <xdr:col>8</xdr:col>
      <xdr:colOff>152400</xdr:colOff>
      <xdr:row>5</xdr:row>
      <xdr:rowOff>342900</xdr:rowOff>
    </xdr:to>
    <xdr:sp macro="" textlink="">
      <xdr:nvSpPr>
        <xdr:cNvPr id="9" name="楕円 8">
          <a:extLst>
            <a:ext uri="{FF2B5EF4-FFF2-40B4-BE49-F238E27FC236}">
              <a16:creationId xmlns:a16="http://schemas.microsoft.com/office/drawing/2014/main" id="{00000000-0008-0000-0300-000009000000}"/>
            </a:ext>
          </a:extLst>
        </xdr:cNvPr>
        <xdr:cNvSpPr/>
      </xdr:nvSpPr>
      <xdr:spPr>
        <a:xfrm>
          <a:off x="2686050" y="1790700"/>
          <a:ext cx="3429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5</xdr:row>
      <xdr:rowOff>19050</xdr:rowOff>
    </xdr:from>
    <xdr:to>
      <xdr:col>11</xdr:col>
      <xdr:colOff>76200</xdr:colOff>
      <xdr:row>5</xdr:row>
      <xdr:rowOff>333375</xdr:rowOff>
    </xdr:to>
    <xdr:sp macro="" textlink="">
      <xdr:nvSpPr>
        <xdr:cNvPr id="10" name="楕円 9">
          <a:extLst>
            <a:ext uri="{FF2B5EF4-FFF2-40B4-BE49-F238E27FC236}">
              <a16:creationId xmlns:a16="http://schemas.microsoft.com/office/drawing/2014/main" id="{00000000-0008-0000-0300-00000A000000}"/>
            </a:ext>
          </a:extLst>
        </xdr:cNvPr>
        <xdr:cNvSpPr/>
      </xdr:nvSpPr>
      <xdr:spPr>
        <a:xfrm>
          <a:off x="3438525" y="1781175"/>
          <a:ext cx="3429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152400</xdr:colOff>
      <xdr:row>7</xdr:row>
      <xdr:rowOff>161924</xdr:rowOff>
    </xdr:from>
    <xdr:to>
      <xdr:col>35</xdr:col>
      <xdr:colOff>95250</xdr:colOff>
      <xdr:row>10</xdr:row>
      <xdr:rowOff>57150</xdr:rowOff>
    </xdr:to>
    <xdr:sp macro="" textlink="">
      <xdr:nvSpPr>
        <xdr:cNvPr id="11" name="四角形吹き出し 10">
          <a:extLst>
            <a:ext uri="{FF2B5EF4-FFF2-40B4-BE49-F238E27FC236}">
              <a16:creationId xmlns:a16="http://schemas.microsoft.com/office/drawing/2014/main" id="{00000000-0008-0000-0300-00000B000000}"/>
            </a:ext>
          </a:extLst>
        </xdr:cNvPr>
        <xdr:cNvSpPr/>
      </xdr:nvSpPr>
      <xdr:spPr>
        <a:xfrm>
          <a:off x="8829675" y="2628899"/>
          <a:ext cx="1600200" cy="952501"/>
        </a:xfrm>
        <a:prstGeom prst="wedgeRectCallout">
          <a:avLst>
            <a:gd name="adj1" fmla="val 21389"/>
            <a:gd name="adj2" fmla="val -112242"/>
          </a:avLst>
        </a:prstGeom>
        <a:solidFill>
          <a:schemeClr val="tx2">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100">
              <a:solidFill>
                <a:schemeClr val="tx1"/>
              </a:solidFill>
            </a:rPr>
            <a:t>持ち込み先を必ず記入してください。</a:t>
          </a:r>
        </a:p>
      </xdr:txBody>
    </xdr:sp>
    <xdr:clientData/>
  </xdr:twoCellAnchor>
  <xdr:twoCellAnchor>
    <xdr:from>
      <xdr:col>7</xdr:col>
      <xdr:colOff>95250</xdr:colOff>
      <xdr:row>17</xdr:row>
      <xdr:rowOff>0</xdr:rowOff>
    </xdr:from>
    <xdr:to>
      <xdr:col>8</xdr:col>
      <xdr:colOff>161925</xdr:colOff>
      <xdr:row>17</xdr:row>
      <xdr:rowOff>314325</xdr:rowOff>
    </xdr:to>
    <xdr:sp macro="" textlink="">
      <xdr:nvSpPr>
        <xdr:cNvPr id="12" name="楕円 11">
          <a:extLst>
            <a:ext uri="{FF2B5EF4-FFF2-40B4-BE49-F238E27FC236}">
              <a16:creationId xmlns:a16="http://schemas.microsoft.com/office/drawing/2014/main" id="{00000000-0008-0000-0300-00000C000000}"/>
            </a:ext>
          </a:extLst>
        </xdr:cNvPr>
        <xdr:cNvSpPr/>
      </xdr:nvSpPr>
      <xdr:spPr>
        <a:xfrm>
          <a:off x="2695575" y="5991225"/>
          <a:ext cx="3429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17</xdr:row>
      <xdr:rowOff>9525</xdr:rowOff>
    </xdr:from>
    <xdr:to>
      <xdr:col>11</xdr:col>
      <xdr:colOff>76200</xdr:colOff>
      <xdr:row>17</xdr:row>
      <xdr:rowOff>323850</xdr:rowOff>
    </xdr:to>
    <xdr:sp macro="" textlink="">
      <xdr:nvSpPr>
        <xdr:cNvPr id="13" name="楕円 12">
          <a:extLst>
            <a:ext uri="{FF2B5EF4-FFF2-40B4-BE49-F238E27FC236}">
              <a16:creationId xmlns:a16="http://schemas.microsoft.com/office/drawing/2014/main" id="{00000000-0008-0000-0300-00000D000000}"/>
            </a:ext>
          </a:extLst>
        </xdr:cNvPr>
        <xdr:cNvSpPr/>
      </xdr:nvSpPr>
      <xdr:spPr>
        <a:xfrm>
          <a:off x="3438525" y="6000750"/>
          <a:ext cx="3429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6</xdr:row>
      <xdr:rowOff>19050</xdr:rowOff>
    </xdr:from>
    <xdr:to>
      <xdr:col>9</xdr:col>
      <xdr:colOff>161925</xdr:colOff>
      <xdr:row>6</xdr:row>
      <xdr:rowOff>333375</xdr:rowOff>
    </xdr:to>
    <xdr:sp macro="" textlink="">
      <xdr:nvSpPr>
        <xdr:cNvPr id="14" name="楕円 13">
          <a:extLst>
            <a:ext uri="{FF2B5EF4-FFF2-40B4-BE49-F238E27FC236}">
              <a16:creationId xmlns:a16="http://schemas.microsoft.com/office/drawing/2014/main" id="{00000000-0008-0000-0300-00000E000000}"/>
            </a:ext>
          </a:extLst>
        </xdr:cNvPr>
        <xdr:cNvSpPr/>
      </xdr:nvSpPr>
      <xdr:spPr>
        <a:xfrm>
          <a:off x="2971800" y="2133600"/>
          <a:ext cx="3429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11</xdr:row>
      <xdr:rowOff>28575</xdr:rowOff>
    </xdr:from>
    <xdr:to>
      <xdr:col>9</xdr:col>
      <xdr:colOff>180975</xdr:colOff>
      <xdr:row>11</xdr:row>
      <xdr:rowOff>342900</xdr:rowOff>
    </xdr:to>
    <xdr:sp macro="" textlink="">
      <xdr:nvSpPr>
        <xdr:cNvPr id="19" name="楕円 18">
          <a:extLst>
            <a:ext uri="{FF2B5EF4-FFF2-40B4-BE49-F238E27FC236}">
              <a16:creationId xmlns:a16="http://schemas.microsoft.com/office/drawing/2014/main" id="{00000000-0008-0000-0300-000013000000}"/>
            </a:ext>
          </a:extLst>
        </xdr:cNvPr>
        <xdr:cNvSpPr/>
      </xdr:nvSpPr>
      <xdr:spPr>
        <a:xfrm>
          <a:off x="2990850" y="3905250"/>
          <a:ext cx="3429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12</xdr:row>
      <xdr:rowOff>19050</xdr:rowOff>
    </xdr:from>
    <xdr:to>
      <xdr:col>9</xdr:col>
      <xdr:colOff>171450</xdr:colOff>
      <xdr:row>12</xdr:row>
      <xdr:rowOff>333375</xdr:rowOff>
    </xdr:to>
    <xdr:sp macro="" textlink="">
      <xdr:nvSpPr>
        <xdr:cNvPr id="20" name="楕円 19">
          <a:extLst>
            <a:ext uri="{FF2B5EF4-FFF2-40B4-BE49-F238E27FC236}">
              <a16:creationId xmlns:a16="http://schemas.microsoft.com/office/drawing/2014/main" id="{00000000-0008-0000-0300-000014000000}"/>
            </a:ext>
          </a:extLst>
        </xdr:cNvPr>
        <xdr:cNvSpPr/>
      </xdr:nvSpPr>
      <xdr:spPr>
        <a:xfrm>
          <a:off x="2981325" y="4248150"/>
          <a:ext cx="3429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13</xdr:row>
      <xdr:rowOff>28575</xdr:rowOff>
    </xdr:from>
    <xdr:to>
      <xdr:col>9</xdr:col>
      <xdr:colOff>171450</xdr:colOff>
      <xdr:row>13</xdr:row>
      <xdr:rowOff>342900</xdr:rowOff>
    </xdr:to>
    <xdr:sp macro="" textlink="">
      <xdr:nvSpPr>
        <xdr:cNvPr id="21" name="楕円 20">
          <a:extLst>
            <a:ext uri="{FF2B5EF4-FFF2-40B4-BE49-F238E27FC236}">
              <a16:creationId xmlns:a16="http://schemas.microsoft.com/office/drawing/2014/main" id="{00000000-0008-0000-0300-000015000000}"/>
            </a:ext>
          </a:extLst>
        </xdr:cNvPr>
        <xdr:cNvSpPr/>
      </xdr:nvSpPr>
      <xdr:spPr>
        <a:xfrm>
          <a:off x="2981325" y="4610100"/>
          <a:ext cx="3429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14</xdr:row>
      <xdr:rowOff>19050</xdr:rowOff>
    </xdr:from>
    <xdr:to>
      <xdr:col>9</xdr:col>
      <xdr:colOff>171450</xdr:colOff>
      <xdr:row>14</xdr:row>
      <xdr:rowOff>333375</xdr:rowOff>
    </xdr:to>
    <xdr:sp macro="" textlink="">
      <xdr:nvSpPr>
        <xdr:cNvPr id="22" name="楕円 21">
          <a:extLst>
            <a:ext uri="{FF2B5EF4-FFF2-40B4-BE49-F238E27FC236}">
              <a16:creationId xmlns:a16="http://schemas.microsoft.com/office/drawing/2014/main" id="{00000000-0008-0000-0300-000016000000}"/>
            </a:ext>
          </a:extLst>
        </xdr:cNvPr>
        <xdr:cNvSpPr/>
      </xdr:nvSpPr>
      <xdr:spPr>
        <a:xfrm>
          <a:off x="2981325" y="4953000"/>
          <a:ext cx="3429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15</xdr:row>
      <xdr:rowOff>19050</xdr:rowOff>
    </xdr:from>
    <xdr:to>
      <xdr:col>9</xdr:col>
      <xdr:colOff>171450</xdr:colOff>
      <xdr:row>15</xdr:row>
      <xdr:rowOff>333375</xdr:rowOff>
    </xdr:to>
    <xdr:sp macro="" textlink="">
      <xdr:nvSpPr>
        <xdr:cNvPr id="23" name="楕円 22">
          <a:extLst>
            <a:ext uri="{FF2B5EF4-FFF2-40B4-BE49-F238E27FC236}">
              <a16:creationId xmlns:a16="http://schemas.microsoft.com/office/drawing/2014/main" id="{00000000-0008-0000-0300-000017000000}"/>
            </a:ext>
          </a:extLst>
        </xdr:cNvPr>
        <xdr:cNvSpPr/>
      </xdr:nvSpPr>
      <xdr:spPr>
        <a:xfrm>
          <a:off x="2981325" y="5305425"/>
          <a:ext cx="3429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16</xdr:row>
      <xdr:rowOff>9525</xdr:rowOff>
    </xdr:from>
    <xdr:to>
      <xdr:col>9</xdr:col>
      <xdr:colOff>180975</xdr:colOff>
      <xdr:row>16</xdr:row>
      <xdr:rowOff>323850</xdr:rowOff>
    </xdr:to>
    <xdr:sp macro="" textlink="">
      <xdr:nvSpPr>
        <xdr:cNvPr id="24" name="楕円 23">
          <a:extLst>
            <a:ext uri="{FF2B5EF4-FFF2-40B4-BE49-F238E27FC236}">
              <a16:creationId xmlns:a16="http://schemas.microsoft.com/office/drawing/2014/main" id="{00000000-0008-0000-0300-000018000000}"/>
            </a:ext>
          </a:extLst>
        </xdr:cNvPr>
        <xdr:cNvSpPr/>
      </xdr:nvSpPr>
      <xdr:spPr>
        <a:xfrm>
          <a:off x="2990850" y="5648325"/>
          <a:ext cx="3429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123825</xdr:colOff>
      <xdr:row>18</xdr:row>
      <xdr:rowOff>19050</xdr:rowOff>
    </xdr:from>
    <xdr:to>
      <xdr:col>9</xdr:col>
      <xdr:colOff>190500</xdr:colOff>
      <xdr:row>18</xdr:row>
      <xdr:rowOff>333375</xdr:rowOff>
    </xdr:to>
    <xdr:sp macro="" textlink="">
      <xdr:nvSpPr>
        <xdr:cNvPr id="25" name="楕円 24">
          <a:extLst>
            <a:ext uri="{FF2B5EF4-FFF2-40B4-BE49-F238E27FC236}">
              <a16:creationId xmlns:a16="http://schemas.microsoft.com/office/drawing/2014/main" id="{00000000-0008-0000-0300-000019000000}"/>
            </a:ext>
          </a:extLst>
        </xdr:cNvPr>
        <xdr:cNvSpPr/>
      </xdr:nvSpPr>
      <xdr:spPr>
        <a:xfrm>
          <a:off x="3000375" y="6362700"/>
          <a:ext cx="3429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114300</xdr:colOff>
      <xdr:row>0</xdr:row>
      <xdr:rowOff>76200</xdr:rowOff>
    </xdr:from>
    <xdr:to>
      <xdr:col>35</xdr:col>
      <xdr:colOff>190500</xdr:colOff>
      <xdr:row>1</xdr:row>
      <xdr:rowOff>190500</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9620250" y="76200"/>
          <a:ext cx="904875" cy="46672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AG34"/>
  <sheetViews>
    <sheetView view="pageBreakPreview" topLeftCell="A33" zoomScaleNormal="100" zoomScaleSheetLayoutView="100" workbookViewId="0"/>
  </sheetViews>
  <sheetFormatPr defaultRowHeight="13" x14ac:dyDescent="0.2"/>
  <cols>
    <col min="1" max="23" width="3.08984375" customWidth="1"/>
    <col min="24" max="24" width="3.7265625" customWidth="1"/>
    <col min="25" max="27" width="2.90625" customWidth="1"/>
    <col min="28" max="28" width="3.08984375" customWidth="1"/>
    <col min="29" max="29" width="3.453125" customWidth="1"/>
    <col min="30" max="30" width="3.7265625" customWidth="1"/>
    <col min="31" max="31" width="3.08984375" customWidth="1"/>
    <col min="32" max="32" width="3.7265625" customWidth="1"/>
    <col min="33" max="33" width="0" hidden="1" customWidth="1"/>
    <col min="257" max="279" width="3.08984375" customWidth="1"/>
    <col min="280" max="280" width="3.7265625" customWidth="1"/>
    <col min="281" max="283" width="2.90625" customWidth="1"/>
    <col min="284" max="284" width="3.08984375" customWidth="1"/>
    <col min="285" max="285" width="3.453125" customWidth="1"/>
    <col min="286" max="286" width="3.7265625" customWidth="1"/>
    <col min="287" max="287" width="3.08984375" customWidth="1"/>
    <col min="288" max="288" width="3.7265625" customWidth="1"/>
    <col min="289" max="289" width="0" hidden="1" customWidth="1"/>
    <col min="513" max="535" width="3.08984375" customWidth="1"/>
    <col min="536" max="536" width="3.7265625" customWidth="1"/>
    <col min="537" max="539" width="2.90625" customWidth="1"/>
    <col min="540" max="540" width="3.08984375" customWidth="1"/>
    <col min="541" max="541" width="3.453125" customWidth="1"/>
    <col min="542" max="542" width="3.7265625" customWidth="1"/>
    <col min="543" max="543" width="3.08984375" customWidth="1"/>
    <col min="544" max="544" width="3.7265625" customWidth="1"/>
    <col min="545" max="545" width="0" hidden="1" customWidth="1"/>
    <col min="769" max="791" width="3.08984375" customWidth="1"/>
    <col min="792" max="792" width="3.7265625" customWidth="1"/>
    <col min="793" max="795" width="2.90625" customWidth="1"/>
    <col min="796" max="796" width="3.08984375" customWidth="1"/>
    <col min="797" max="797" width="3.453125" customWidth="1"/>
    <col min="798" max="798" width="3.7265625" customWidth="1"/>
    <col min="799" max="799" width="3.08984375" customWidth="1"/>
    <col min="800" max="800" width="3.7265625" customWidth="1"/>
    <col min="801" max="801" width="0" hidden="1" customWidth="1"/>
    <col min="1025" max="1047" width="3.08984375" customWidth="1"/>
    <col min="1048" max="1048" width="3.7265625" customWidth="1"/>
    <col min="1049" max="1051" width="2.90625" customWidth="1"/>
    <col min="1052" max="1052" width="3.08984375" customWidth="1"/>
    <col min="1053" max="1053" width="3.453125" customWidth="1"/>
    <col min="1054" max="1054" width="3.7265625" customWidth="1"/>
    <col min="1055" max="1055" width="3.08984375" customWidth="1"/>
    <col min="1056" max="1056" width="3.7265625" customWidth="1"/>
    <col min="1057" max="1057" width="0" hidden="1" customWidth="1"/>
    <col min="1281" max="1303" width="3.08984375" customWidth="1"/>
    <col min="1304" max="1304" width="3.7265625" customWidth="1"/>
    <col min="1305" max="1307" width="2.90625" customWidth="1"/>
    <col min="1308" max="1308" width="3.08984375" customWidth="1"/>
    <col min="1309" max="1309" width="3.453125" customWidth="1"/>
    <col min="1310" max="1310" width="3.7265625" customWidth="1"/>
    <col min="1311" max="1311" width="3.08984375" customWidth="1"/>
    <col min="1312" max="1312" width="3.7265625" customWidth="1"/>
    <col min="1313" max="1313" width="0" hidden="1" customWidth="1"/>
    <col min="1537" max="1559" width="3.08984375" customWidth="1"/>
    <col min="1560" max="1560" width="3.7265625" customWidth="1"/>
    <col min="1561" max="1563" width="2.90625" customWidth="1"/>
    <col min="1564" max="1564" width="3.08984375" customWidth="1"/>
    <col min="1565" max="1565" width="3.453125" customWidth="1"/>
    <col min="1566" max="1566" width="3.7265625" customWidth="1"/>
    <col min="1567" max="1567" width="3.08984375" customWidth="1"/>
    <col min="1568" max="1568" width="3.7265625" customWidth="1"/>
    <col min="1569" max="1569" width="0" hidden="1" customWidth="1"/>
    <col min="1793" max="1815" width="3.08984375" customWidth="1"/>
    <col min="1816" max="1816" width="3.7265625" customWidth="1"/>
    <col min="1817" max="1819" width="2.90625" customWidth="1"/>
    <col min="1820" max="1820" width="3.08984375" customWidth="1"/>
    <col min="1821" max="1821" width="3.453125" customWidth="1"/>
    <col min="1822" max="1822" width="3.7265625" customWidth="1"/>
    <col min="1823" max="1823" width="3.08984375" customWidth="1"/>
    <col min="1824" max="1824" width="3.7265625" customWidth="1"/>
    <col min="1825" max="1825" width="0" hidden="1" customWidth="1"/>
    <col min="2049" max="2071" width="3.08984375" customWidth="1"/>
    <col min="2072" max="2072" width="3.7265625" customWidth="1"/>
    <col min="2073" max="2075" width="2.90625" customWidth="1"/>
    <col min="2076" max="2076" width="3.08984375" customWidth="1"/>
    <col min="2077" max="2077" width="3.453125" customWidth="1"/>
    <col min="2078" max="2078" width="3.7265625" customWidth="1"/>
    <col min="2079" max="2079" width="3.08984375" customWidth="1"/>
    <col min="2080" max="2080" width="3.7265625" customWidth="1"/>
    <col min="2081" max="2081" width="0" hidden="1" customWidth="1"/>
    <col min="2305" max="2327" width="3.08984375" customWidth="1"/>
    <col min="2328" max="2328" width="3.7265625" customWidth="1"/>
    <col min="2329" max="2331" width="2.90625" customWidth="1"/>
    <col min="2332" max="2332" width="3.08984375" customWidth="1"/>
    <col min="2333" max="2333" width="3.453125" customWidth="1"/>
    <col min="2334" max="2334" width="3.7265625" customWidth="1"/>
    <col min="2335" max="2335" width="3.08984375" customWidth="1"/>
    <col min="2336" max="2336" width="3.7265625" customWidth="1"/>
    <col min="2337" max="2337" width="0" hidden="1" customWidth="1"/>
    <col min="2561" max="2583" width="3.08984375" customWidth="1"/>
    <col min="2584" max="2584" width="3.7265625" customWidth="1"/>
    <col min="2585" max="2587" width="2.90625" customWidth="1"/>
    <col min="2588" max="2588" width="3.08984375" customWidth="1"/>
    <col min="2589" max="2589" width="3.453125" customWidth="1"/>
    <col min="2590" max="2590" width="3.7265625" customWidth="1"/>
    <col min="2591" max="2591" width="3.08984375" customWidth="1"/>
    <col min="2592" max="2592" width="3.7265625" customWidth="1"/>
    <col min="2593" max="2593" width="0" hidden="1" customWidth="1"/>
    <col min="2817" max="2839" width="3.08984375" customWidth="1"/>
    <col min="2840" max="2840" width="3.7265625" customWidth="1"/>
    <col min="2841" max="2843" width="2.90625" customWidth="1"/>
    <col min="2844" max="2844" width="3.08984375" customWidth="1"/>
    <col min="2845" max="2845" width="3.453125" customWidth="1"/>
    <col min="2846" max="2846" width="3.7265625" customWidth="1"/>
    <col min="2847" max="2847" width="3.08984375" customWidth="1"/>
    <col min="2848" max="2848" width="3.7265625" customWidth="1"/>
    <col min="2849" max="2849" width="0" hidden="1" customWidth="1"/>
    <col min="3073" max="3095" width="3.08984375" customWidth="1"/>
    <col min="3096" max="3096" width="3.7265625" customWidth="1"/>
    <col min="3097" max="3099" width="2.90625" customWidth="1"/>
    <col min="3100" max="3100" width="3.08984375" customWidth="1"/>
    <col min="3101" max="3101" width="3.453125" customWidth="1"/>
    <col min="3102" max="3102" width="3.7265625" customWidth="1"/>
    <col min="3103" max="3103" width="3.08984375" customWidth="1"/>
    <col min="3104" max="3104" width="3.7265625" customWidth="1"/>
    <col min="3105" max="3105" width="0" hidden="1" customWidth="1"/>
    <col min="3329" max="3351" width="3.08984375" customWidth="1"/>
    <col min="3352" max="3352" width="3.7265625" customWidth="1"/>
    <col min="3353" max="3355" width="2.90625" customWidth="1"/>
    <col min="3356" max="3356" width="3.08984375" customWidth="1"/>
    <col min="3357" max="3357" width="3.453125" customWidth="1"/>
    <col min="3358" max="3358" width="3.7265625" customWidth="1"/>
    <col min="3359" max="3359" width="3.08984375" customWidth="1"/>
    <col min="3360" max="3360" width="3.7265625" customWidth="1"/>
    <col min="3361" max="3361" width="0" hidden="1" customWidth="1"/>
    <col min="3585" max="3607" width="3.08984375" customWidth="1"/>
    <col min="3608" max="3608" width="3.7265625" customWidth="1"/>
    <col min="3609" max="3611" width="2.90625" customWidth="1"/>
    <col min="3612" max="3612" width="3.08984375" customWidth="1"/>
    <col min="3613" max="3613" width="3.453125" customWidth="1"/>
    <col min="3614" max="3614" width="3.7265625" customWidth="1"/>
    <col min="3615" max="3615" width="3.08984375" customWidth="1"/>
    <col min="3616" max="3616" width="3.7265625" customWidth="1"/>
    <col min="3617" max="3617" width="0" hidden="1" customWidth="1"/>
    <col min="3841" max="3863" width="3.08984375" customWidth="1"/>
    <col min="3864" max="3864" width="3.7265625" customWidth="1"/>
    <col min="3865" max="3867" width="2.90625" customWidth="1"/>
    <col min="3868" max="3868" width="3.08984375" customWidth="1"/>
    <col min="3869" max="3869" width="3.453125" customWidth="1"/>
    <col min="3870" max="3870" width="3.7265625" customWidth="1"/>
    <col min="3871" max="3871" width="3.08984375" customWidth="1"/>
    <col min="3872" max="3872" width="3.7265625" customWidth="1"/>
    <col min="3873" max="3873" width="0" hidden="1" customWidth="1"/>
    <col min="4097" max="4119" width="3.08984375" customWidth="1"/>
    <col min="4120" max="4120" width="3.7265625" customWidth="1"/>
    <col min="4121" max="4123" width="2.90625" customWidth="1"/>
    <col min="4124" max="4124" width="3.08984375" customWidth="1"/>
    <col min="4125" max="4125" width="3.453125" customWidth="1"/>
    <col min="4126" max="4126" width="3.7265625" customWidth="1"/>
    <col min="4127" max="4127" width="3.08984375" customWidth="1"/>
    <col min="4128" max="4128" width="3.7265625" customWidth="1"/>
    <col min="4129" max="4129" width="0" hidden="1" customWidth="1"/>
    <col min="4353" max="4375" width="3.08984375" customWidth="1"/>
    <col min="4376" max="4376" width="3.7265625" customWidth="1"/>
    <col min="4377" max="4379" width="2.90625" customWidth="1"/>
    <col min="4380" max="4380" width="3.08984375" customWidth="1"/>
    <col min="4381" max="4381" width="3.453125" customWidth="1"/>
    <col min="4382" max="4382" width="3.7265625" customWidth="1"/>
    <col min="4383" max="4383" width="3.08984375" customWidth="1"/>
    <col min="4384" max="4384" width="3.7265625" customWidth="1"/>
    <col min="4385" max="4385" width="0" hidden="1" customWidth="1"/>
    <col min="4609" max="4631" width="3.08984375" customWidth="1"/>
    <col min="4632" max="4632" width="3.7265625" customWidth="1"/>
    <col min="4633" max="4635" width="2.90625" customWidth="1"/>
    <col min="4636" max="4636" width="3.08984375" customWidth="1"/>
    <col min="4637" max="4637" width="3.453125" customWidth="1"/>
    <col min="4638" max="4638" width="3.7265625" customWidth="1"/>
    <col min="4639" max="4639" width="3.08984375" customWidth="1"/>
    <col min="4640" max="4640" width="3.7265625" customWidth="1"/>
    <col min="4641" max="4641" width="0" hidden="1" customWidth="1"/>
    <col min="4865" max="4887" width="3.08984375" customWidth="1"/>
    <col min="4888" max="4888" width="3.7265625" customWidth="1"/>
    <col min="4889" max="4891" width="2.90625" customWidth="1"/>
    <col min="4892" max="4892" width="3.08984375" customWidth="1"/>
    <col min="4893" max="4893" width="3.453125" customWidth="1"/>
    <col min="4894" max="4894" width="3.7265625" customWidth="1"/>
    <col min="4895" max="4895" width="3.08984375" customWidth="1"/>
    <col min="4896" max="4896" width="3.7265625" customWidth="1"/>
    <col min="4897" max="4897" width="0" hidden="1" customWidth="1"/>
    <col min="5121" max="5143" width="3.08984375" customWidth="1"/>
    <col min="5144" max="5144" width="3.7265625" customWidth="1"/>
    <col min="5145" max="5147" width="2.90625" customWidth="1"/>
    <col min="5148" max="5148" width="3.08984375" customWidth="1"/>
    <col min="5149" max="5149" width="3.453125" customWidth="1"/>
    <col min="5150" max="5150" width="3.7265625" customWidth="1"/>
    <col min="5151" max="5151" width="3.08984375" customWidth="1"/>
    <col min="5152" max="5152" width="3.7265625" customWidth="1"/>
    <col min="5153" max="5153" width="0" hidden="1" customWidth="1"/>
    <col min="5377" max="5399" width="3.08984375" customWidth="1"/>
    <col min="5400" max="5400" width="3.7265625" customWidth="1"/>
    <col min="5401" max="5403" width="2.90625" customWidth="1"/>
    <col min="5404" max="5404" width="3.08984375" customWidth="1"/>
    <col min="5405" max="5405" width="3.453125" customWidth="1"/>
    <col min="5406" max="5406" width="3.7265625" customWidth="1"/>
    <col min="5407" max="5407" width="3.08984375" customWidth="1"/>
    <col min="5408" max="5408" width="3.7265625" customWidth="1"/>
    <col min="5409" max="5409" width="0" hidden="1" customWidth="1"/>
    <col min="5633" max="5655" width="3.08984375" customWidth="1"/>
    <col min="5656" max="5656" width="3.7265625" customWidth="1"/>
    <col min="5657" max="5659" width="2.90625" customWidth="1"/>
    <col min="5660" max="5660" width="3.08984375" customWidth="1"/>
    <col min="5661" max="5661" width="3.453125" customWidth="1"/>
    <col min="5662" max="5662" width="3.7265625" customWidth="1"/>
    <col min="5663" max="5663" width="3.08984375" customWidth="1"/>
    <col min="5664" max="5664" width="3.7265625" customWidth="1"/>
    <col min="5665" max="5665" width="0" hidden="1" customWidth="1"/>
    <col min="5889" max="5911" width="3.08984375" customWidth="1"/>
    <col min="5912" max="5912" width="3.7265625" customWidth="1"/>
    <col min="5913" max="5915" width="2.90625" customWidth="1"/>
    <col min="5916" max="5916" width="3.08984375" customWidth="1"/>
    <col min="5917" max="5917" width="3.453125" customWidth="1"/>
    <col min="5918" max="5918" width="3.7265625" customWidth="1"/>
    <col min="5919" max="5919" width="3.08984375" customWidth="1"/>
    <col min="5920" max="5920" width="3.7265625" customWidth="1"/>
    <col min="5921" max="5921" width="0" hidden="1" customWidth="1"/>
    <col min="6145" max="6167" width="3.08984375" customWidth="1"/>
    <col min="6168" max="6168" width="3.7265625" customWidth="1"/>
    <col min="6169" max="6171" width="2.90625" customWidth="1"/>
    <col min="6172" max="6172" width="3.08984375" customWidth="1"/>
    <col min="6173" max="6173" width="3.453125" customWidth="1"/>
    <col min="6174" max="6174" width="3.7265625" customWidth="1"/>
    <col min="6175" max="6175" width="3.08984375" customWidth="1"/>
    <col min="6176" max="6176" width="3.7265625" customWidth="1"/>
    <col min="6177" max="6177" width="0" hidden="1" customWidth="1"/>
    <col min="6401" max="6423" width="3.08984375" customWidth="1"/>
    <col min="6424" max="6424" width="3.7265625" customWidth="1"/>
    <col min="6425" max="6427" width="2.90625" customWidth="1"/>
    <col min="6428" max="6428" width="3.08984375" customWidth="1"/>
    <col min="6429" max="6429" width="3.453125" customWidth="1"/>
    <col min="6430" max="6430" width="3.7265625" customWidth="1"/>
    <col min="6431" max="6431" width="3.08984375" customWidth="1"/>
    <col min="6432" max="6432" width="3.7265625" customWidth="1"/>
    <col min="6433" max="6433" width="0" hidden="1" customWidth="1"/>
    <col min="6657" max="6679" width="3.08984375" customWidth="1"/>
    <col min="6680" max="6680" width="3.7265625" customWidth="1"/>
    <col min="6681" max="6683" width="2.90625" customWidth="1"/>
    <col min="6684" max="6684" width="3.08984375" customWidth="1"/>
    <col min="6685" max="6685" width="3.453125" customWidth="1"/>
    <col min="6686" max="6686" width="3.7265625" customWidth="1"/>
    <col min="6687" max="6687" width="3.08984375" customWidth="1"/>
    <col min="6688" max="6688" width="3.7265625" customWidth="1"/>
    <col min="6689" max="6689" width="0" hidden="1" customWidth="1"/>
    <col min="6913" max="6935" width="3.08984375" customWidth="1"/>
    <col min="6936" max="6936" width="3.7265625" customWidth="1"/>
    <col min="6937" max="6939" width="2.90625" customWidth="1"/>
    <col min="6940" max="6940" width="3.08984375" customWidth="1"/>
    <col min="6941" max="6941" width="3.453125" customWidth="1"/>
    <col min="6942" max="6942" width="3.7265625" customWidth="1"/>
    <col min="6943" max="6943" width="3.08984375" customWidth="1"/>
    <col min="6944" max="6944" width="3.7265625" customWidth="1"/>
    <col min="6945" max="6945" width="0" hidden="1" customWidth="1"/>
    <col min="7169" max="7191" width="3.08984375" customWidth="1"/>
    <col min="7192" max="7192" width="3.7265625" customWidth="1"/>
    <col min="7193" max="7195" width="2.90625" customWidth="1"/>
    <col min="7196" max="7196" width="3.08984375" customWidth="1"/>
    <col min="7197" max="7197" width="3.453125" customWidth="1"/>
    <col min="7198" max="7198" width="3.7265625" customWidth="1"/>
    <col min="7199" max="7199" width="3.08984375" customWidth="1"/>
    <col min="7200" max="7200" width="3.7265625" customWidth="1"/>
    <col min="7201" max="7201" width="0" hidden="1" customWidth="1"/>
    <col min="7425" max="7447" width="3.08984375" customWidth="1"/>
    <col min="7448" max="7448" width="3.7265625" customWidth="1"/>
    <col min="7449" max="7451" width="2.90625" customWidth="1"/>
    <col min="7452" max="7452" width="3.08984375" customWidth="1"/>
    <col min="7453" max="7453" width="3.453125" customWidth="1"/>
    <col min="7454" max="7454" width="3.7265625" customWidth="1"/>
    <col min="7455" max="7455" width="3.08984375" customWidth="1"/>
    <col min="7456" max="7456" width="3.7265625" customWidth="1"/>
    <col min="7457" max="7457" width="0" hidden="1" customWidth="1"/>
    <col min="7681" max="7703" width="3.08984375" customWidth="1"/>
    <col min="7704" max="7704" width="3.7265625" customWidth="1"/>
    <col min="7705" max="7707" width="2.90625" customWidth="1"/>
    <col min="7708" max="7708" width="3.08984375" customWidth="1"/>
    <col min="7709" max="7709" width="3.453125" customWidth="1"/>
    <col min="7710" max="7710" width="3.7265625" customWidth="1"/>
    <col min="7711" max="7711" width="3.08984375" customWidth="1"/>
    <col min="7712" max="7712" width="3.7265625" customWidth="1"/>
    <col min="7713" max="7713" width="0" hidden="1" customWidth="1"/>
    <col min="7937" max="7959" width="3.08984375" customWidth="1"/>
    <col min="7960" max="7960" width="3.7265625" customWidth="1"/>
    <col min="7961" max="7963" width="2.90625" customWidth="1"/>
    <col min="7964" max="7964" width="3.08984375" customWidth="1"/>
    <col min="7965" max="7965" width="3.453125" customWidth="1"/>
    <col min="7966" max="7966" width="3.7265625" customWidth="1"/>
    <col min="7967" max="7967" width="3.08984375" customWidth="1"/>
    <col min="7968" max="7968" width="3.7265625" customWidth="1"/>
    <col min="7969" max="7969" width="0" hidden="1" customWidth="1"/>
    <col min="8193" max="8215" width="3.08984375" customWidth="1"/>
    <col min="8216" max="8216" width="3.7265625" customWidth="1"/>
    <col min="8217" max="8219" width="2.90625" customWidth="1"/>
    <col min="8220" max="8220" width="3.08984375" customWidth="1"/>
    <col min="8221" max="8221" width="3.453125" customWidth="1"/>
    <col min="8222" max="8222" width="3.7265625" customWidth="1"/>
    <col min="8223" max="8223" width="3.08984375" customWidth="1"/>
    <col min="8224" max="8224" width="3.7265625" customWidth="1"/>
    <col min="8225" max="8225" width="0" hidden="1" customWidth="1"/>
    <col min="8449" max="8471" width="3.08984375" customWidth="1"/>
    <col min="8472" max="8472" width="3.7265625" customWidth="1"/>
    <col min="8473" max="8475" width="2.90625" customWidth="1"/>
    <col min="8476" max="8476" width="3.08984375" customWidth="1"/>
    <col min="8477" max="8477" width="3.453125" customWidth="1"/>
    <col min="8478" max="8478" width="3.7265625" customWidth="1"/>
    <col min="8479" max="8479" width="3.08984375" customWidth="1"/>
    <col min="8480" max="8480" width="3.7265625" customWidth="1"/>
    <col min="8481" max="8481" width="0" hidden="1" customWidth="1"/>
    <col min="8705" max="8727" width="3.08984375" customWidth="1"/>
    <col min="8728" max="8728" width="3.7265625" customWidth="1"/>
    <col min="8729" max="8731" width="2.90625" customWidth="1"/>
    <col min="8732" max="8732" width="3.08984375" customWidth="1"/>
    <col min="8733" max="8733" width="3.453125" customWidth="1"/>
    <col min="8734" max="8734" width="3.7265625" customWidth="1"/>
    <col min="8735" max="8735" width="3.08984375" customWidth="1"/>
    <col min="8736" max="8736" width="3.7265625" customWidth="1"/>
    <col min="8737" max="8737" width="0" hidden="1" customWidth="1"/>
    <col min="8961" max="8983" width="3.08984375" customWidth="1"/>
    <col min="8984" max="8984" width="3.7265625" customWidth="1"/>
    <col min="8985" max="8987" width="2.90625" customWidth="1"/>
    <col min="8988" max="8988" width="3.08984375" customWidth="1"/>
    <col min="8989" max="8989" width="3.453125" customWidth="1"/>
    <col min="8990" max="8990" width="3.7265625" customWidth="1"/>
    <col min="8991" max="8991" width="3.08984375" customWidth="1"/>
    <col min="8992" max="8992" width="3.7265625" customWidth="1"/>
    <col min="8993" max="8993" width="0" hidden="1" customWidth="1"/>
    <col min="9217" max="9239" width="3.08984375" customWidth="1"/>
    <col min="9240" max="9240" width="3.7265625" customWidth="1"/>
    <col min="9241" max="9243" width="2.90625" customWidth="1"/>
    <col min="9244" max="9244" width="3.08984375" customWidth="1"/>
    <col min="9245" max="9245" width="3.453125" customWidth="1"/>
    <col min="9246" max="9246" width="3.7265625" customWidth="1"/>
    <col min="9247" max="9247" width="3.08984375" customWidth="1"/>
    <col min="9248" max="9248" width="3.7265625" customWidth="1"/>
    <col min="9249" max="9249" width="0" hidden="1" customWidth="1"/>
    <col min="9473" max="9495" width="3.08984375" customWidth="1"/>
    <col min="9496" max="9496" width="3.7265625" customWidth="1"/>
    <col min="9497" max="9499" width="2.90625" customWidth="1"/>
    <col min="9500" max="9500" width="3.08984375" customWidth="1"/>
    <col min="9501" max="9501" width="3.453125" customWidth="1"/>
    <col min="9502" max="9502" width="3.7265625" customWidth="1"/>
    <col min="9503" max="9503" width="3.08984375" customWidth="1"/>
    <col min="9504" max="9504" width="3.7265625" customWidth="1"/>
    <col min="9505" max="9505" width="0" hidden="1" customWidth="1"/>
    <col min="9729" max="9751" width="3.08984375" customWidth="1"/>
    <col min="9752" max="9752" width="3.7265625" customWidth="1"/>
    <col min="9753" max="9755" width="2.90625" customWidth="1"/>
    <col min="9756" max="9756" width="3.08984375" customWidth="1"/>
    <col min="9757" max="9757" width="3.453125" customWidth="1"/>
    <col min="9758" max="9758" width="3.7265625" customWidth="1"/>
    <col min="9759" max="9759" width="3.08984375" customWidth="1"/>
    <col min="9760" max="9760" width="3.7265625" customWidth="1"/>
    <col min="9761" max="9761" width="0" hidden="1" customWidth="1"/>
    <col min="9985" max="10007" width="3.08984375" customWidth="1"/>
    <col min="10008" max="10008" width="3.7265625" customWidth="1"/>
    <col min="10009" max="10011" width="2.90625" customWidth="1"/>
    <col min="10012" max="10012" width="3.08984375" customWidth="1"/>
    <col min="10013" max="10013" width="3.453125" customWidth="1"/>
    <col min="10014" max="10014" width="3.7265625" customWidth="1"/>
    <col min="10015" max="10015" width="3.08984375" customWidth="1"/>
    <col min="10016" max="10016" width="3.7265625" customWidth="1"/>
    <col min="10017" max="10017" width="0" hidden="1" customWidth="1"/>
    <col min="10241" max="10263" width="3.08984375" customWidth="1"/>
    <col min="10264" max="10264" width="3.7265625" customWidth="1"/>
    <col min="10265" max="10267" width="2.90625" customWidth="1"/>
    <col min="10268" max="10268" width="3.08984375" customWidth="1"/>
    <col min="10269" max="10269" width="3.453125" customWidth="1"/>
    <col min="10270" max="10270" width="3.7265625" customWidth="1"/>
    <col min="10271" max="10271" width="3.08984375" customWidth="1"/>
    <col min="10272" max="10272" width="3.7265625" customWidth="1"/>
    <col min="10273" max="10273" width="0" hidden="1" customWidth="1"/>
    <col min="10497" max="10519" width="3.08984375" customWidth="1"/>
    <col min="10520" max="10520" width="3.7265625" customWidth="1"/>
    <col min="10521" max="10523" width="2.90625" customWidth="1"/>
    <col min="10524" max="10524" width="3.08984375" customWidth="1"/>
    <col min="10525" max="10525" width="3.453125" customWidth="1"/>
    <col min="10526" max="10526" width="3.7265625" customWidth="1"/>
    <col min="10527" max="10527" width="3.08984375" customWidth="1"/>
    <col min="10528" max="10528" width="3.7265625" customWidth="1"/>
    <col min="10529" max="10529" width="0" hidden="1" customWidth="1"/>
    <col min="10753" max="10775" width="3.08984375" customWidth="1"/>
    <col min="10776" max="10776" width="3.7265625" customWidth="1"/>
    <col min="10777" max="10779" width="2.90625" customWidth="1"/>
    <col min="10780" max="10780" width="3.08984375" customWidth="1"/>
    <col min="10781" max="10781" width="3.453125" customWidth="1"/>
    <col min="10782" max="10782" width="3.7265625" customWidth="1"/>
    <col min="10783" max="10783" width="3.08984375" customWidth="1"/>
    <col min="10784" max="10784" width="3.7265625" customWidth="1"/>
    <col min="10785" max="10785" width="0" hidden="1" customWidth="1"/>
    <col min="11009" max="11031" width="3.08984375" customWidth="1"/>
    <col min="11032" max="11032" width="3.7265625" customWidth="1"/>
    <col min="11033" max="11035" width="2.90625" customWidth="1"/>
    <col min="11036" max="11036" width="3.08984375" customWidth="1"/>
    <col min="11037" max="11037" width="3.453125" customWidth="1"/>
    <col min="11038" max="11038" width="3.7265625" customWidth="1"/>
    <col min="11039" max="11039" width="3.08984375" customWidth="1"/>
    <col min="11040" max="11040" width="3.7265625" customWidth="1"/>
    <col min="11041" max="11041" width="0" hidden="1" customWidth="1"/>
    <col min="11265" max="11287" width="3.08984375" customWidth="1"/>
    <col min="11288" max="11288" width="3.7265625" customWidth="1"/>
    <col min="11289" max="11291" width="2.90625" customWidth="1"/>
    <col min="11292" max="11292" width="3.08984375" customWidth="1"/>
    <col min="11293" max="11293" width="3.453125" customWidth="1"/>
    <col min="11294" max="11294" width="3.7265625" customWidth="1"/>
    <col min="11295" max="11295" width="3.08984375" customWidth="1"/>
    <col min="11296" max="11296" width="3.7265625" customWidth="1"/>
    <col min="11297" max="11297" width="0" hidden="1" customWidth="1"/>
    <col min="11521" max="11543" width="3.08984375" customWidth="1"/>
    <col min="11544" max="11544" width="3.7265625" customWidth="1"/>
    <col min="11545" max="11547" width="2.90625" customWidth="1"/>
    <col min="11548" max="11548" width="3.08984375" customWidth="1"/>
    <col min="11549" max="11549" width="3.453125" customWidth="1"/>
    <col min="11550" max="11550" width="3.7265625" customWidth="1"/>
    <col min="11551" max="11551" width="3.08984375" customWidth="1"/>
    <col min="11552" max="11552" width="3.7265625" customWidth="1"/>
    <col min="11553" max="11553" width="0" hidden="1" customWidth="1"/>
    <col min="11777" max="11799" width="3.08984375" customWidth="1"/>
    <col min="11800" max="11800" width="3.7265625" customWidth="1"/>
    <col min="11801" max="11803" width="2.90625" customWidth="1"/>
    <col min="11804" max="11804" width="3.08984375" customWidth="1"/>
    <col min="11805" max="11805" width="3.453125" customWidth="1"/>
    <col min="11806" max="11806" width="3.7265625" customWidth="1"/>
    <col min="11807" max="11807" width="3.08984375" customWidth="1"/>
    <col min="11808" max="11808" width="3.7265625" customWidth="1"/>
    <col min="11809" max="11809" width="0" hidden="1" customWidth="1"/>
    <col min="12033" max="12055" width="3.08984375" customWidth="1"/>
    <col min="12056" max="12056" width="3.7265625" customWidth="1"/>
    <col min="12057" max="12059" width="2.90625" customWidth="1"/>
    <col min="12060" max="12060" width="3.08984375" customWidth="1"/>
    <col min="12061" max="12061" width="3.453125" customWidth="1"/>
    <col min="12062" max="12062" width="3.7265625" customWidth="1"/>
    <col min="12063" max="12063" width="3.08984375" customWidth="1"/>
    <col min="12064" max="12064" width="3.7265625" customWidth="1"/>
    <col min="12065" max="12065" width="0" hidden="1" customWidth="1"/>
    <col min="12289" max="12311" width="3.08984375" customWidth="1"/>
    <col min="12312" max="12312" width="3.7265625" customWidth="1"/>
    <col min="12313" max="12315" width="2.90625" customWidth="1"/>
    <col min="12316" max="12316" width="3.08984375" customWidth="1"/>
    <col min="12317" max="12317" width="3.453125" customWidth="1"/>
    <col min="12318" max="12318" width="3.7265625" customWidth="1"/>
    <col min="12319" max="12319" width="3.08984375" customWidth="1"/>
    <col min="12320" max="12320" width="3.7265625" customWidth="1"/>
    <col min="12321" max="12321" width="0" hidden="1" customWidth="1"/>
    <col min="12545" max="12567" width="3.08984375" customWidth="1"/>
    <col min="12568" max="12568" width="3.7265625" customWidth="1"/>
    <col min="12569" max="12571" width="2.90625" customWidth="1"/>
    <col min="12572" max="12572" width="3.08984375" customWidth="1"/>
    <col min="12573" max="12573" width="3.453125" customWidth="1"/>
    <col min="12574" max="12574" width="3.7265625" customWidth="1"/>
    <col min="12575" max="12575" width="3.08984375" customWidth="1"/>
    <col min="12576" max="12576" width="3.7265625" customWidth="1"/>
    <col min="12577" max="12577" width="0" hidden="1" customWidth="1"/>
    <col min="12801" max="12823" width="3.08984375" customWidth="1"/>
    <col min="12824" max="12824" width="3.7265625" customWidth="1"/>
    <col min="12825" max="12827" width="2.90625" customWidth="1"/>
    <col min="12828" max="12828" width="3.08984375" customWidth="1"/>
    <col min="12829" max="12829" width="3.453125" customWidth="1"/>
    <col min="12830" max="12830" width="3.7265625" customWidth="1"/>
    <col min="12831" max="12831" width="3.08984375" customWidth="1"/>
    <col min="12832" max="12832" width="3.7265625" customWidth="1"/>
    <col min="12833" max="12833" width="0" hidden="1" customWidth="1"/>
    <col min="13057" max="13079" width="3.08984375" customWidth="1"/>
    <col min="13080" max="13080" width="3.7265625" customWidth="1"/>
    <col min="13081" max="13083" width="2.90625" customWidth="1"/>
    <col min="13084" max="13084" width="3.08984375" customWidth="1"/>
    <col min="13085" max="13085" width="3.453125" customWidth="1"/>
    <col min="13086" max="13086" width="3.7265625" customWidth="1"/>
    <col min="13087" max="13087" width="3.08984375" customWidth="1"/>
    <col min="13088" max="13088" width="3.7265625" customWidth="1"/>
    <col min="13089" max="13089" width="0" hidden="1" customWidth="1"/>
    <col min="13313" max="13335" width="3.08984375" customWidth="1"/>
    <col min="13336" max="13336" width="3.7265625" customWidth="1"/>
    <col min="13337" max="13339" width="2.90625" customWidth="1"/>
    <col min="13340" max="13340" width="3.08984375" customWidth="1"/>
    <col min="13341" max="13341" width="3.453125" customWidth="1"/>
    <col min="13342" max="13342" width="3.7265625" customWidth="1"/>
    <col min="13343" max="13343" width="3.08984375" customWidth="1"/>
    <col min="13344" max="13344" width="3.7265625" customWidth="1"/>
    <col min="13345" max="13345" width="0" hidden="1" customWidth="1"/>
    <col min="13569" max="13591" width="3.08984375" customWidth="1"/>
    <col min="13592" max="13592" width="3.7265625" customWidth="1"/>
    <col min="13593" max="13595" width="2.90625" customWidth="1"/>
    <col min="13596" max="13596" width="3.08984375" customWidth="1"/>
    <col min="13597" max="13597" width="3.453125" customWidth="1"/>
    <col min="13598" max="13598" width="3.7265625" customWidth="1"/>
    <col min="13599" max="13599" width="3.08984375" customWidth="1"/>
    <col min="13600" max="13600" width="3.7265625" customWidth="1"/>
    <col min="13601" max="13601" width="0" hidden="1" customWidth="1"/>
    <col min="13825" max="13847" width="3.08984375" customWidth="1"/>
    <col min="13848" max="13848" width="3.7265625" customWidth="1"/>
    <col min="13849" max="13851" width="2.90625" customWidth="1"/>
    <col min="13852" max="13852" width="3.08984375" customWidth="1"/>
    <col min="13853" max="13853" width="3.453125" customWidth="1"/>
    <col min="13854" max="13854" width="3.7265625" customWidth="1"/>
    <col min="13855" max="13855" width="3.08984375" customWidth="1"/>
    <col min="13856" max="13856" width="3.7265625" customWidth="1"/>
    <col min="13857" max="13857" width="0" hidden="1" customWidth="1"/>
    <col min="14081" max="14103" width="3.08984375" customWidth="1"/>
    <col min="14104" max="14104" width="3.7265625" customWidth="1"/>
    <col min="14105" max="14107" width="2.90625" customWidth="1"/>
    <col min="14108" max="14108" width="3.08984375" customWidth="1"/>
    <col min="14109" max="14109" width="3.453125" customWidth="1"/>
    <col min="14110" max="14110" width="3.7265625" customWidth="1"/>
    <col min="14111" max="14111" width="3.08984375" customWidth="1"/>
    <col min="14112" max="14112" width="3.7265625" customWidth="1"/>
    <col min="14113" max="14113" width="0" hidden="1" customWidth="1"/>
    <col min="14337" max="14359" width="3.08984375" customWidth="1"/>
    <col min="14360" max="14360" width="3.7265625" customWidth="1"/>
    <col min="14361" max="14363" width="2.90625" customWidth="1"/>
    <col min="14364" max="14364" width="3.08984375" customWidth="1"/>
    <col min="14365" max="14365" width="3.453125" customWidth="1"/>
    <col min="14366" max="14366" width="3.7265625" customWidth="1"/>
    <col min="14367" max="14367" width="3.08984375" customWidth="1"/>
    <col min="14368" max="14368" width="3.7265625" customWidth="1"/>
    <col min="14369" max="14369" width="0" hidden="1" customWidth="1"/>
    <col min="14593" max="14615" width="3.08984375" customWidth="1"/>
    <col min="14616" max="14616" width="3.7265625" customWidth="1"/>
    <col min="14617" max="14619" width="2.90625" customWidth="1"/>
    <col min="14620" max="14620" width="3.08984375" customWidth="1"/>
    <col min="14621" max="14621" width="3.453125" customWidth="1"/>
    <col min="14622" max="14622" width="3.7265625" customWidth="1"/>
    <col min="14623" max="14623" width="3.08984375" customWidth="1"/>
    <col min="14624" max="14624" width="3.7265625" customWidth="1"/>
    <col min="14625" max="14625" width="0" hidden="1" customWidth="1"/>
    <col min="14849" max="14871" width="3.08984375" customWidth="1"/>
    <col min="14872" max="14872" width="3.7265625" customWidth="1"/>
    <col min="14873" max="14875" width="2.90625" customWidth="1"/>
    <col min="14876" max="14876" width="3.08984375" customWidth="1"/>
    <col min="14877" max="14877" width="3.453125" customWidth="1"/>
    <col min="14878" max="14878" width="3.7265625" customWidth="1"/>
    <col min="14879" max="14879" width="3.08984375" customWidth="1"/>
    <col min="14880" max="14880" width="3.7265625" customWidth="1"/>
    <col min="14881" max="14881" width="0" hidden="1" customWidth="1"/>
    <col min="15105" max="15127" width="3.08984375" customWidth="1"/>
    <col min="15128" max="15128" width="3.7265625" customWidth="1"/>
    <col min="15129" max="15131" width="2.90625" customWidth="1"/>
    <col min="15132" max="15132" width="3.08984375" customWidth="1"/>
    <col min="15133" max="15133" width="3.453125" customWidth="1"/>
    <col min="15134" max="15134" width="3.7265625" customWidth="1"/>
    <col min="15135" max="15135" width="3.08984375" customWidth="1"/>
    <col min="15136" max="15136" width="3.7265625" customWidth="1"/>
    <col min="15137" max="15137" width="0" hidden="1" customWidth="1"/>
    <col min="15361" max="15383" width="3.08984375" customWidth="1"/>
    <col min="15384" max="15384" width="3.7265625" customWidth="1"/>
    <col min="15385" max="15387" width="2.90625" customWidth="1"/>
    <col min="15388" max="15388" width="3.08984375" customWidth="1"/>
    <col min="15389" max="15389" width="3.453125" customWidth="1"/>
    <col min="15390" max="15390" width="3.7265625" customWidth="1"/>
    <col min="15391" max="15391" width="3.08984375" customWidth="1"/>
    <col min="15392" max="15392" width="3.7265625" customWidth="1"/>
    <col min="15393" max="15393" width="0" hidden="1" customWidth="1"/>
    <col min="15617" max="15639" width="3.08984375" customWidth="1"/>
    <col min="15640" max="15640" width="3.7265625" customWidth="1"/>
    <col min="15641" max="15643" width="2.90625" customWidth="1"/>
    <col min="15644" max="15644" width="3.08984375" customWidth="1"/>
    <col min="15645" max="15645" width="3.453125" customWidth="1"/>
    <col min="15646" max="15646" width="3.7265625" customWidth="1"/>
    <col min="15647" max="15647" width="3.08984375" customWidth="1"/>
    <col min="15648" max="15648" width="3.7265625" customWidth="1"/>
    <col min="15649" max="15649" width="0" hidden="1" customWidth="1"/>
    <col min="15873" max="15895" width="3.08984375" customWidth="1"/>
    <col min="15896" max="15896" width="3.7265625" customWidth="1"/>
    <col min="15897" max="15899" width="2.90625" customWidth="1"/>
    <col min="15900" max="15900" width="3.08984375" customWidth="1"/>
    <col min="15901" max="15901" width="3.453125" customWidth="1"/>
    <col min="15902" max="15902" width="3.7265625" customWidth="1"/>
    <col min="15903" max="15903" width="3.08984375" customWidth="1"/>
    <col min="15904" max="15904" width="3.7265625" customWidth="1"/>
    <col min="15905" max="15905" width="0" hidden="1" customWidth="1"/>
    <col min="16129" max="16151" width="3.08984375" customWidth="1"/>
    <col min="16152" max="16152" width="3.7265625" customWidth="1"/>
    <col min="16153" max="16155" width="2.90625" customWidth="1"/>
    <col min="16156" max="16156" width="3.08984375" customWidth="1"/>
    <col min="16157" max="16157" width="3.453125" customWidth="1"/>
    <col min="16158" max="16158" width="3.7265625" customWidth="1"/>
    <col min="16159" max="16159" width="3.08984375" customWidth="1"/>
    <col min="16160" max="16160" width="3.7265625" customWidth="1"/>
    <col min="16161" max="16161" width="0" hidden="1" customWidth="1"/>
  </cols>
  <sheetData>
    <row r="1" spans="1:33" s="2" customFormat="1" ht="28" customHeight="1" x14ac:dyDescent="0.2">
      <c r="A1" s="14" t="s">
        <v>5</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row>
    <row r="2" spans="1:33" s="2" customFormat="1" ht="28" customHeight="1" x14ac:dyDescent="0.2">
      <c r="A2" s="114" t="s">
        <v>6</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row>
    <row r="3" spans="1:33" s="2" customFormat="1" ht="28" customHeight="1" x14ac:dyDescent="0.2">
      <c r="A3" s="16"/>
      <c r="B3" s="16"/>
      <c r="C3" s="16"/>
      <c r="D3" s="16"/>
      <c r="E3" s="16"/>
      <c r="F3" s="16"/>
      <c r="G3" s="16"/>
      <c r="H3" s="16"/>
      <c r="I3" s="16"/>
      <c r="J3" s="16"/>
      <c r="K3" s="16"/>
      <c r="L3" s="16"/>
      <c r="M3" s="16"/>
      <c r="N3" s="16"/>
      <c r="O3" s="16"/>
      <c r="P3" s="16"/>
      <c r="Q3" s="16"/>
      <c r="R3" s="16"/>
      <c r="S3" s="16"/>
      <c r="T3" s="16"/>
      <c r="U3" s="16"/>
      <c r="V3" s="16"/>
      <c r="W3" s="16"/>
      <c r="X3" s="16"/>
      <c r="Y3" s="16"/>
      <c r="Z3" s="16"/>
      <c r="AA3" s="15"/>
      <c r="AB3" s="15"/>
      <c r="AC3" s="15"/>
      <c r="AD3" s="15"/>
      <c r="AE3" s="15"/>
      <c r="AF3" s="15"/>
      <c r="AG3" s="15"/>
    </row>
    <row r="4" spans="1:33" s="2" customFormat="1" ht="28" customHeight="1" x14ac:dyDescent="0.2">
      <c r="A4" s="14" t="s">
        <v>7</v>
      </c>
      <c r="B4" s="15"/>
      <c r="C4" s="15"/>
      <c r="D4" s="15"/>
      <c r="E4" s="15"/>
      <c r="F4" s="15"/>
      <c r="G4" s="15"/>
      <c r="H4" s="15"/>
      <c r="I4" s="15"/>
      <c r="J4" s="15"/>
      <c r="K4" s="15"/>
      <c r="L4" s="15"/>
      <c r="M4" s="15"/>
      <c r="N4" s="15"/>
      <c r="O4" s="15"/>
      <c r="P4" s="15"/>
      <c r="Q4" s="15"/>
      <c r="R4" s="15"/>
      <c r="S4" s="15"/>
      <c r="T4" s="15"/>
      <c r="U4" s="15"/>
      <c r="V4" s="15"/>
      <c r="W4" s="115" t="s">
        <v>0</v>
      </c>
      <c r="X4" s="115"/>
      <c r="Y4" s="115"/>
      <c r="Z4" s="115"/>
      <c r="AA4" s="116"/>
      <c r="AB4" s="116"/>
      <c r="AC4" s="116"/>
      <c r="AD4" s="116"/>
      <c r="AE4" s="116"/>
      <c r="AF4" s="17"/>
      <c r="AG4" s="15"/>
    </row>
    <row r="5" spans="1:33" s="2" customFormat="1" ht="27.75" customHeight="1" x14ac:dyDescent="0.2">
      <c r="A5" s="15"/>
      <c r="B5" s="15"/>
      <c r="C5" s="15"/>
      <c r="D5" s="15"/>
      <c r="E5" s="15"/>
      <c r="F5" s="15"/>
      <c r="G5" s="15"/>
      <c r="H5" s="15"/>
      <c r="I5" s="15"/>
      <c r="J5" s="15"/>
      <c r="K5" s="15"/>
      <c r="L5" s="15"/>
      <c r="M5" s="15"/>
      <c r="N5" s="15"/>
      <c r="O5" s="15"/>
      <c r="P5" s="15"/>
      <c r="Q5" s="15"/>
      <c r="R5" s="15"/>
      <c r="S5" s="16"/>
      <c r="T5" s="16"/>
      <c r="U5" s="15"/>
      <c r="V5" s="15"/>
      <c r="W5" s="15"/>
      <c r="X5" s="15"/>
      <c r="Y5" s="15"/>
      <c r="Z5" s="15"/>
      <c r="AA5" s="15"/>
      <c r="AB5" s="15"/>
      <c r="AC5" s="15"/>
      <c r="AD5" s="15"/>
      <c r="AE5" s="15"/>
      <c r="AF5" s="15"/>
      <c r="AG5" s="15"/>
    </row>
    <row r="6" spans="1:33" s="2" customFormat="1" ht="28" customHeight="1" x14ac:dyDescent="0.2">
      <c r="A6" s="15"/>
      <c r="B6" s="15"/>
      <c r="C6" s="15"/>
      <c r="D6" s="15"/>
      <c r="E6" s="15"/>
      <c r="F6" s="15"/>
      <c r="G6" s="15"/>
      <c r="H6" s="15"/>
      <c r="J6" s="15"/>
      <c r="K6" s="15"/>
      <c r="L6" s="15"/>
      <c r="M6" s="15"/>
      <c r="N6" s="15"/>
      <c r="O6" s="15"/>
      <c r="P6" s="15" t="s">
        <v>102</v>
      </c>
      <c r="X6" s="15"/>
      <c r="Y6" s="15"/>
      <c r="Z6" s="15"/>
      <c r="AA6" s="15"/>
      <c r="AB6" s="15"/>
      <c r="AC6" s="15"/>
      <c r="AD6" s="15"/>
      <c r="AE6" s="15"/>
      <c r="AF6" s="15"/>
      <c r="AG6" s="15"/>
    </row>
    <row r="7" spans="1:33" s="2" customFormat="1" ht="28" customHeight="1" x14ac:dyDescent="0.2">
      <c r="A7" s="15"/>
      <c r="B7" s="15"/>
      <c r="C7" s="15"/>
      <c r="D7" s="15"/>
      <c r="E7" s="15"/>
      <c r="F7" s="15"/>
      <c r="G7" s="15"/>
      <c r="H7" s="15"/>
      <c r="I7" s="15"/>
      <c r="J7" s="15"/>
      <c r="K7" s="15"/>
      <c r="L7" s="15"/>
      <c r="M7" s="15"/>
      <c r="N7" s="15"/>
      <c r="O7" s="15"/>
      <c r="P7" s="14" t="s">
        <v>8</v>
      </c>
      <c r="Q7" s="116"/>
      <c r="R7" s="116"/>
      <c r="S7" s="116"/>
      <c r="T7" s="116"/>
      <c r="U7" s="116"/>
      <c r="V7" s="116"/>
      <c r="W7" s="116"/>
      <c r="X7" s="15"/>
      <c r="Y7" s="15"/>
      <c r="Z7" s="15"/>
      <c r="AA7" s="15"/>
      <c r="AB7" s="15"/>
      <c r="AC7" s="15"/>
      <c r="AD7" s="15"/>
      <c r="AE7" s="15"/>
      <c r="AF7" s="15"/>
      <c r="AG7" s="15"/>
    </row>
    <row r="8" spans="1:33" s="2" customFormat="1" ht="28" customHeight="1" x14ac:dyDescent="0.2">
      <c r="A8" s="15"/>
      <c r="B8" s="15"/>
      <c r="C8" s="15"/>
      <c r="D8" s="15"/>
      <c r="E8" s="15"/>
      <c r="F8" s="15"/>
      <c r="G8" s="15"/>
      <c r="H8" s="15"/>
      <c r="I8" s="15"/>
      <c r="J8" s="15"/>
      <c r="K8" s="15"/>
      <c r="L8" s="15"/>
      <c r="M8" s="15"/>
      <c r="N8" s="15"/>
      <c r="O8" s="15"/>
      <c r="P8" s="18"/>
      <c r="Q8" s="117" t="s">
        <v>109</v>
      </c>
      <c r="R8" s="117"/>
      <c r="S8" s="117"/>
      <c r="T8" s="117"/>
      <c r="U8" s="117"/>
      <c r="V8" s="117"/>
      <c r="W8" s="117"/>
      <c r="X8" s="117"/>
      <c r="Y8" s="117"/>
      <c r="Z8" s="117"/>
      <c r="AA8" s="117"/>
      <c r="AB8" s="117"/>
      <c r="AC8" s="117"/>
      <c r="AD8" s="117"/>
      <c r="AE8" s="117"/>
      <c r="AF8" s="16"/>
      <c r="AG8" s="15"/>
    </row>
    <row r="9" spans="1:33" s="2" customFormat="1" ht="28" customHeight="1" x14ac:dyDescent="0.2">
      <c r="A9" s="15"/>
      <c r="B9" s="15"/>
      <c r="C9" s="15"/>
      <c r="D9" s="15"/>
      <c r="E9" s="15"/>
      <c r="F9" s="15"/>
      <c r="G9" s="15"/>
      <c r="H9" s="15"/>
      <c r="I9" s="15"/>
      <c r="J9" s="15"/>
      <c r="K9" s="15"/>
      <c r="L9" s="15"/>
      <c r="M9" s="15"/>
      <c r="N9" s="15"/>
      <c r="O9" s="15"/>
      <c r="P9" s="51" t="s">
        <v>103</v>
      </c>
      <c r="Q9" s="18"/>
      <c r="R9" s="18"/>
      <c r="S9" s="116"/>
      <c r="T9" s="116"/>
      <c r="U9" s="116"/>
      <c r="V9" s="116"/>
      <c r="W9" s="116"/>
      <c r="X9" s="116"/>
      <c r="Y9" s="116"/>
      <c r="Z9" s="116"/>
      <c r="AA9" s="116"/>
      <c r="AB9" s="116"/>
      <c r="AC9" s="116"/>
      <c r="AD9" s="116"/>
      <c r="AE9" s="116"/>
      <c r="AF9" s="16"/>
      <c r="AG9" s="15"/>
    </row>
    <row r="10" spans="1:33" s="2" customFormat="1" ht="28" customHeight="1" x14ac:dyDescent="0.2">
      <c r="A10" s="15"/>
      <c r="B10" s="15"/>
      <c r="C10" s="15"/>
      <c r="D10" s="15"/>
      <c r="E10" s="15"/>
      <c r="F10" s="15"/>
      <c r="G10" s="15"/>
      <c r="H10" s="15"/>
      <c r="I10" s="15"/>
      <c r="J10" s="15"/>
      <c r="K10" s="15"/>
      <c r="L10" s="15"/>
      <c r="M10" s="15"/>
      <c r="N10" s="15"/>
      <c r="O10" s="15"/>
      <c r="P10" s="19" t="s">
        <v>57</v>
      </c>
      <c r="Q10" s="16"/>
      <c r="R10" s="16"/>
      <c r="S10" s="81"/>
      <c r="T10" s="81"/>
      <c r="U10" s="81"/>
      <c r="V10" s="81"/>
      <c r="W10" s="81"/>
      <c r="X10" s="81"/>
      <c r="Y10" s="81"/>
      <c r="Z10" s="81"/>
      <c r="AA10" s="81"/>
      <c r="AB10" s="81"/>
      <c r="AC10" s="81"/>
      <c r="AD10" s="81"/>
      <c r="AE10" s="81"/>
      <c r="AF10" s="16"/>
      <c r="AG10" s="15"/>
    </row>
    <row r="11" spans="1:33" s="2" customFormat="1" ht="28" customHeight="1" x14ac:dyDescent="0.2">
      <c r="A11" s="15"/>
      <c r="B11" s="15"/>
      <c r="C11" s="15"/>
      <c r="D11" s="15"/>
      <c r="E11" s="15"/>
      <c r="F11" s="15"/>
      <c r="G11" s="15"/>
      <c r="H11" s="15"/>
      <c r="I11" s="15"/>
      <c r="J11" s="15"/>
      <c r="K11" s="15"/>
      <c r="L11" s="15"/>
      <c r="M11" s="15"/>
      <c r="N11" s="15"/>
      <c r="O11" s="15"/>
      <c r="P11" s="14" t="s">
        <v>9</v>
      </c>
      <c r="Q11" s="15"/>
      <c r="R11" s="15"/>
      <c r="S11" s="81"/>
      <c r="T11" s="81"/>
      <c r="U11" s="81"/>
      <c r="V11" s="81"/>
      <c r="W11" s="81"/>
      <c r="X11" s="81"/>
      <c r="Y11" s="81"/>
      <c r="Z11" s="81"/>
      <c r="AA11" s="81"/>
      <c r="AB11" s="81"/>
      <c r="AC11" s="81"/>
      <c r="AD11" s="81"/>
      <c r="AE11" s="81"/>
      <c r="AF11" s="16"/>
      <c r="AG11" s="15"/>
    </row>
    <row r="12" spans="1:33" s="2" customFormat="1" ht="28" customHeight="1" x14ac:dyDescent="0.2">
      <c r="A12" s="15"/>
      <c r="B12" s="15"/>
      <c r="C12" s="15"/>
      <c r="D12" s="15"/>
      <c r="E12" s="15"/>
      <c r="F12" s="15"/>
      <c r="G12" s="15"/>
      <c r="H12" s="15"/>
      <c r="I12" s="15"/>
      <c r="J12" s="15"/>
      <c r="K12" s="15"/>
      <c r="L12" s="15"/>
      <c r="M12" s="15"/>
      <c r="N12" s="15"/>
      <c r="O12" s="15"/>
      <c r="P12" s="14" t="s">
        <v>10</v>
      </c>
      <c r="Q12" s="15"/>
      <c r="R12" s="15"/>
      <c r="S12" s="81"/>
      <c r="T12" s="81"/>
      <c r="U12" s="81"/>
      <c r="V12" s="81"/>
      <c r="W12" s="81"/>
      <c r="X12" s="81"/>
      <c r="Y12" s="81"/>
      <c r="Z12" s="81"/>
      <c r="AA12" s="81"/>
      <c r="AB12" s="81"/>
      <c r="AC12" s="81"/>
      <c r="AD12" s="81"/>
      <c r="AE12" s="81"/>
      <c r="AF12" s="16"/>
      <c r="AG12" s="15"/>
    </row>
    <row r="13" spans="1:33" s="2" customFormat="1" ht="27.75" customHeight="1" x14ac:dyDescent="0.2">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row>
    <row r="14" spans="1:33" s="2" customFormat="1" ht="39" customHeight="1" x14ac:dyDescent="0.2">
      <c r="A14" s="82" t="s">
        <v>11</v>
      </c>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15"/>
      <c r="AG14" s="15"/>
    </row>
    <row r="15" spans="1:33" s="2" customFormat="1" ht="18" customHeight="1" x14ac:dyDescent="0.2">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row>
    <row r="16" spans="1:33" s="2" customFormat="1" ht="28" customHeight="1" thickBot="1" x14ac:dyDescent="0.25">
      <c r="A16" s="20" t="s">
        <v>12</v>
      </c>
      <c r="B16" s="21"/>
      <c r="C16" s="21"/>
      <c r="D16" s="21"/>
      <c r="E16" s="21"/>
      <c r="F16" s="21"/>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row>
    <row r="17" spans="1:33" s="2" customFormat="1" ht="28" customHeight="1" thickBot="1" x14ac:dyDescent="0.25">
      <c r="A17" s="84" t="s">
        <v>1</v>
      </c>
      <c r="B17" s="85"/>
      <c r="C17" s="85"/>
      <c r="D17" s="85"/>
      <c r="E17" s="85"/>
      <c r="F17" s="86"/>
      <c r="G17" s="87"/>
      <c r="H17" s="87"/>
      <c r="I17" s="87"/>
      <c r="J17" s="87"/>
      <c r="K17" s="87"/>
      <c r="L17" s="87"/>
      <c r="M17" s="87"/>
      <c r="N17" s="87"/>
      <c r="O17" s="87"/>
      <c r="P17" s="87"/>
      <c r="Q17" s="88"/>
      <c r="R17" s="89" t="s">
        <v>13</v>
      </c>
      <c r="S17" s="89"/>
      <c r="T17" s="89"/>
      <c r="U17" s="90"/>
      <c r="V17" s="91"/>
      <c r="W17" s="91"/>
      <c r="X17" s="91"/>
      <c r="Y17" s="91"/>
      <c r="Z17" s="91"/>
      <c r="AA17" s="91"/>
      <c r="AB17" s="92"/>
      <c r="AC17" s="93" t="s">
        <v>14</v>
      </c>
      <c r="AD17" s="93"/>
      <c r="AE17" s="94"/>
      <c r="AF17" s="22"/>
      <c r="AG17" s="15"/>
    </row>
    <row r="18" spans="1:33" s="2" customFormat="1" ht="28" customHeight="1" thickBot="1" x14ac:dyDescent="0.25">
      <c r="A18" s="101" t="s">
        <v>15</v>
      </c>
      <c r="B18" s="102"/>
      <c r="C18" s="102"/>
      <c r="D18" s="102"/>
      <c r="E18" s="102"/>
      <c r="F18" s="95"/>
      <c r="G18" s="96"/>
      <c r="H18" s="96"/>
      <c r="I18" s="96"/>
      <c r="J18" s="96"/>
      <c r="K18" s="96"/>
      <c r="L18" s="96"/>
      <c r="M18" s="96"/>
      <c r="N18" s="96"/>
      <c r="O18" s="96"/>
      <c r="P18" s="96"/>
      <c r="Q18" s="96"/>
      <c r="R18" s="96"/>
      <c r="S18" s="96"/>
      <c r="T18" s="96"/>
      <c r="U18" s="96"/>
      <c r="V18" s="96"/>
      <c r="W18" s="96"/>
      <c r="X18" s="96"/>
      <c r="Y18" s="96"/>
      <c r="Z18" s="96"/>
      <c r="AA18" s="96"/>
      <c r="AB18" s="96"/>
      <c r="AC18" s="96"/>
      <c r="AD18" s="96"/>
      <c r="AE18" s="97"/>
      <c r="AF18" s="23"/>
      <c r="AG18" s="15"/>
    </row>
    <row r="19" spans="1:33" s="2" customFormat="1" ht="28" customHeight="1" x14ac:dyDescent="0.2">
      <c r="A19" s="103"/>
      <c r="B19" s="104"/>
      <c r="C19" s="104"/>
      <c r="D19" s="104"/>
      <c r="E19" s="104"/>
      <c r="F19" s="98" t="s">
        <v>58</v>
      </c>
      <c r="G19" s="99"/>
      <c r="H19" s="99"/>
      <c r="I19" s="99"/>
      <c r="J19" s="99"/>
      <c r="K19" s="99"/>
      <c r="L19" s="99"/>
      <c r="M19" s="99"/>
      <c r="N19" s="99"/>
      <c r="O19" s="99"/>
      <c r="P19" s="99"/>
      <c r="Q19" s="99"/>
      <c r="R19" s="99"/>
      <c r="S19" s="99"/>
      <c r="T19" s="99"/>
      <c r="U19" s="99"/>
      <c r="V19" s="99"/>
      <c r="W19" s="99"/>
      <c r="X19" s="99"/>
      <c r="Y19" s="99"/>
      <c r="Z19" s="99"/>
      <c r="AA19" s="99"/>
      <c r="AB19" s="99"/>
      <c r="AC19" s="99"/>
      <c r="AD19" s="99"/>
      <c r="AE19" s="100"/>
      <c r="AF19" s="23"/>
      <c r="AG19" s="15"/>
    </row>
    <row r="20" spans="1:33" s="2" customFormat="1" ht="28" customHeight="1" thickBot="1" x14ac:dyDescent="0.25">
      <c r="A20" s="101" t="s">
        <v>2</v>
      </c>
      <c r="B20" s="102"/>
      <c r="C20" s="102"/>
      <c r="D20" s="102"/>
      <c r="E20" s="108"/>
      <c r="F20" s="110" t="s">
        <v>17</v>
      </c>
      <c r="G20" s="111"/>
      <c r="H20" s="111"/>
      <c r="I20" s="111"/>
      <c r="J20" s="111"/>
      <c r="K20" s="111"/>
      <c r="L20" s="111"/>
      <c r="M20" s="111"/>
      <c r="N20" s="111"/>
      <c r="O20" s="111"/>
      <c r="P20" s="111"/>
      <c r="Q20" s="111"/>
      <c r="R20" s="111"/>
      <c r="S20" s="111"/>
      <c r="T20" s="111"/>
      <c r="U20" s="111"/>
      <c r="V20" s="111"/>
      <c r="W20" s="111"/>
      <c r="X20" s="111"/>
      <c r="Y20" s="111"/>
      <c r="Z20" s="111"/>
      <c r="AA20" s="111"/>
      <c r="AB20" s="111"/>
      <c r="AC20" s="122" t="s">
        <v>18</v>
      </c>
      <c r="AD20" s="122"/>
      <c r="AE20" s="123"/>
      <c r="AF20" s="23"/>
      <c r="AG20" s="15"/>
    </row>
    <row r="21" spans="1:33" s="2" customFormat="1" ht="28" customHeight="1" thickBot="1" x14ac:dyDescent="0.25">
      <c r="A21" s="103"/>
      <c r="B21" s="104"/>
      <c r="C21" s="104"/>
      <c r="D21" s="104"/>
      <c r="E21" s="109"/>
      <c r="F21" s="112"/>
      <c r="G21" s="113"/>
      <c r="H21" s="113"/>
      <c r="I21" s="113"/>
      <c r="J21" s="113"/>
      <c r="K21" s="113"/>
      <c r="L21" s="113"/>
      <c r="M21" s="113"/>
      <c r="N21" s="113"/>
      <c r="O21" s="113"/>
      <c r="P21" s="113"/>
      <c r="Q21" s="113"/>
      <c r="R21" s="113"/>
      <c r="S21" s="113"/>
      <c r="T21" s="113"/>
      <c r="U21" s="113"/>
      <c r="V21" s="113"/>
      <c r="W21" s="113"/>
      <c r="X21" s="113"/>
      <c r="Y21" s="113"/>
      <c r="Z21" s="113"/>
      <c r="AA21" s="113"/>
      <c r="AB21" s="113"/>
      <c r="AC21" s="124"/>
      <c r="AD21" s="125"/>
      <c r="AE21" s="126"/>
      <c r="AF21" s="23"/>
      <c r="AG21" s="15"/>
    </row>
    <row r="22" spans="1:33" s="2" customFormat="1" ht="28" customHeight="1" thickBot="1" x14ac:dyDescent="0.25">
      <c r="A22" s="127" t="s">
        <v>3</v>
      </c>
      <c r="B22" s="128"/>
      <c r="C22" s="128"/>
      <c r="D22" s="128"/>
      <c r="E22" s="129"/>
      <c r="F22" s="24" t="s">
        <v>19</v>
      </c>
      <c r="G22" s="25"/>
      <c r="H22" s="25"/>
      <c r="I22" s="25"/>
      <c r="J22" s="25"/>
      <c r="K22" s="25"/>
      <c r="L22" s="25"/>
      <c r="M22" s="25"/>
      <c r="N22" s="25"/>
      <c r="O22" s="25"/>
      <c r="P22" s="25"/>
      <c r="Q22" s="25"/>
      <c r="R22" s="25"/>
      <c r="S22" s="25"/>
      <c r="T22" s="25"/>
      <c r="U22" s="25"/>
      <c r="V22" s="25"/>
      <c r="W22" s="25"/>
      <c r="X22" s="25"/>
      <c r="Y22" s="25"/>
      <c r="Z22" s="25"/>
      <c r="AA22" s="26"/>
      <c r="AB22" s="26"/>
      <c r="AC22" s="133" t="s">
        <v>16</v>
      </c>
      <c r="AD22" s="133"/>
      <c r="AE22" s="134"/>
      <c r="AF22" s="3"/>
      <c r="AG22" s="15"/>
    </row>
    <row r="23" spans="1:33" s="2" customFormat="1" ht="28" customHeight="1" thickBot="1" x14ac:dyDescent="0.25">
      <c r="A23" s="130"/>
      <c r="B23" s="131"/>
      <c r="C23" s="131"/>
      <c r="D23" s="131"/>
      <c r="E23" s="132"/>
      <c r="F23" s="27" t="s">
        <v>60</v>
      </c>
      <c r="G23" s="28"/>
      <c r="H23" s="28"/>
      <c r="I23" s="28"/>
      <c r="J23" s="43" t="s">
        <v>61</v>
      </c>
      <c r="K23" s="119"/>
      <c r="L23" s="120"/>
      <c r="M23" s="120"/>
      <c r="N23" s="120"/>
      <c r="O23" s="120"/>
      <c r="P23" s="120"/>
      <c r="Q23" s="120"/>
      <c r="R23" s="120"/>
      <c r="S23" s="120"/>
      <c r="T23" s="120"/>
      <c r="U23" s="120"/>
      <c r="V23" s="120"/>
      <c r="W23" s="120"/>
      <c r="X23" s="120"/>
      <c r="Y23" s="120"/>
      <c r="Z23" s="121"/>
      <c r="AA23" s="18" t="s">
        <v>21</v>
      </c>
      <c r="AB23" s="18"/>
      <c r="AC23" s="105"/>
      <c r="AD23" s="106"/>
      <c r="AE23" s="107"/>
      <c r="AF23" s="3"/>
      <c r="AG23" s="15"/>
    </row>
    <row r="24" spans="1:33" s="2" customFormat="1" ht="28" customHeight="1" x14ac:dyDescent="0.2">
      <c r="A24" s="15"/>
      <c r="B24" s="15"/>
      <c r="C24" s="15"/>
      <c r="D24" s="15"/>
      <c r="E24" s="15"/>
      <c r="F24" s="15"/>
      <c r="G24" s="15"/>
      <c r="H24" s="15"/>
      <c r="I24" s="15"/>
      <c r="J24" s="18"/>
      <c r="K24" s="15"/>
      <c r="L24" s="15"/>
      <c r="M24" s="15"/>
      <c r="N24" s="15"/>
      <c r="O24" s="15"/>
      <c r="P24" s="15"/>
      <c r="Q24" s="15"/>
      <c r="R24" s="15"/>
      <c r="S24" s="15"/>
      <c r="T24" s="18"/>
      <c r="U24" s="18"/>
      <c r="V24" s="18"/>
      <c r="W24" s="18"/>
      <c r="X24" s="18"/>
      <c r="Y24" s="18"/>
      <c r="Z24" s="18"/>
      <c r="AA24" s="26"/>
      <c r="AB24" s="26"/>
      <c r="AC24" s="15"/>
      <c r="AD24" s="15"/>
      <c r="AE24" s="15"/>
      <c r="AF24" s="15"/>
      <c r="AG24" s="15"/>
    </row>
    <row r="25" spans="1:33" s="7" customFormat="1" ht="28" customHeight="1" thickBot="1" x14ac:dyDescent="0.25">
      <c r="A25" s="20" t="s">
        <v>22</v>
      </c>
      <c r="B25" s="4"/>
      <c r="C25" s="4"/>
      <c r="D25" s="4"/>
      <c r="E25" s="4"/>
      <c r="F25" s="4"/>
      <c r="G25" s="4"/>
      <c r="H25" s="4"/>
      <c r="I25" s="4"/>
      <c r="J25" s="4"/>
      <c r="K25" s="4"/>
      <c r="L25" s="4"/>
      <c r="M25" s="4"/>
      <c r="N25" s="4"/>
      <c r="O25" s="4"/>
      <c r="P25" s="4"/>
      <c r="Q25" s="4"/>
      <c r="R25" s="5"/>
      <c r="S25" s="5"/>
      <c r="T25" s="5"/>
      <c r="U25" s="5"/>
      <c r="V25" s="5"/>
      <c r="W25" s="5"/>
      <c r="X25" s="5"/>
      <c r="Y25" s="5"/>
      <c r="Z25" s="5"/>
      <c r="AA25" s="5"/>
      <c r="AB25" s="5"/>
      <c r="AC25" s="118" t="s">
        <v>16</v>
      </c>
      <c r="AD25" s="118"/>
      <c r="AE25" s="118"/>
      <c r="AF25" s="6"/>
      <c r="AG25" s="5"/>
    </row>
    <row r="26" spans="1:33" s="2" customFormat="1" ht="28" customHeight="1" thickBot="1" x14ac:dyDescent="0.25">
      <c r="A26" s="8" t="s">
        <v>113</v>
      </c>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5"/>
      <c r="AB26" s="15"/>
      <c r="AC26" s="105"/>
      <c r="AD26" s="106"/>
      <c r="AE26" s="107"/>
      <c r="AF26" s="17"/>
      <c r="AG26" s="15"/>
    </row>
    <row r="27" spans="1:33" s="2" customFormat="1" ht="28" customHeight="1" thickBot="1" x14ac:dyDescent="0.25">
      <c r="A27" s="8" t="s">
        <v>62</v>
      </c>
      <c r="B27" s="14"/>
      <c r="C27" s="14"/>
      <c r="D27" s="14"/>
      <c r="E27" s="14"/>
      <c r="F27" s="14"/>
      <c r="G27" s="14"/>
      <c r="H27" s="14"/>
      <c r="I27" s="14"/>
      <c r="J27" s="14"/>
      <c r="K27" s="14"/>
      <c r="L27" s="14"/>
      <c r="M27" s="14"/>
      <c r="N27" s="14"/>
      <c r="O27" s="14"/>
      <c r="P27" s="14"/>
      <c r="Q27" s="14"/>
      <c r="R27" s="14"/>
      <c r="S27" s="29"/>
      <c r="T27" s="29"/>
      <c r="U27" s="29"/>
      <c r="V27" s="29"/>
      <c r="W27" s="29"/>
      <c r="X27" s="29"/>
      <c r="Y27" s="29"/>
      <c r="Z27" s="29"/>
      <c r="AA27" s="18"/>
      <c r="AB27" s="15"/>
      <c r="AC27" s="15"/>
      <c r="AD27" s="15"/>
      <c r="AE27" s="15"/>
      <c r="AF27" s="15"/>
      <c r="AG27" s="15"/>
    </row>
    <row r="28" spans="1:33" s="2" customFormat="1" ht="28" customHeight="1" thickBot="1" x14ac:dyDescent="0.25">
      <c r="A28" s="15" t="s">
        <v>42</v>
      </c>
      <c r="B28" s="15"/>
      <c r="C28" s="15"/>
      <c r="D28" s="15"/>
      <c r="E28" s="15"/>
      <c r="F28" s="15"/>
      <c r="G28" s="15"/>
      <c r="H28" s="15"/>
      <c r="I28" s="15"/>
      <c r="J28" s="15"/>
      <c r="K28" s="15"/>
      <c r="L28" s="15"/>
      <c r="M28" s="15"/>
      <c r="N28" s="15"/>
      <c r="O28" s="15" t="s">
        <v>43</v>
      </c>
      <c r="P28" s="78"/>
      <c r="Q28" s="79"/>
      <c r="R28" s="79"/>
      <c r="S28" s="79"/>
      <c r="T28" s="79"/>
      <c r="U28" s="79"/>
      <c r="V28" s="79"/>
      <c r="W28" s="79"/>
      <c r="X28" s="79"/>
      <c r="Y28" s="79"/>
      <c r="Z28" s="79"/>
      <c r="AA28" s="79"/>
      <c r="AB28" s="79"/>
      <c r="AC28" s="79"/>
      <c r="AD28" s="80"/>
      <c r="AE28" s="14" t="s">
        <v>21</v>
      </c>
      <c r="AF28" s="15"/>
      <c r="AG28" s="15"/>
    </row>
    <row r="29" spans="1:33" s="2" customFormat="1" ht="28" customHeight="1" thickBot="1" x14ac:dyDescent="0.25">
      <c r="A29" s="41" t="s">
        <v>53</v>
      </c>
      <c r="B29" s="15"/>
      <c r="C29" s="15"/>
      <c r="D29" s="15"/>
      <c r="E29" s="15"/>
      <c r="F29" s="18" t="s">
        <v>56</v>
      </c>
      <c r="G29" s="78"/>
      <c r="H29" s="79"/>
      <c r="I29" s="79"/>
      <c r="J29" s="79"/>
      <c r="K29" s="79"/>
      <c r="L29" s="79"/>
      <c r="M29" s="79"/>
      <c r="N29" s="79"/>
      <c r="O29" s="79"/>
      <c r="P29" s="79"/>
      <c r="Q29" s="79"/>
      <c r="R29" s="79"/>
      <c r="S29" s="79"/>
      <c r="T29" s="79"/>
      <c r="U29" s="79"/>
      <c r="V29" s="79"/>
      <c r="W29" s="79"/>
      <c r="X29" s="79"/>
      <c r="Y29" s="79"/>
      <c r="Z29" s="79"/>
      <c r="AA29" s="79"/>
      <c r="AB29" s="79"/>
      <c r="AC29" s="79"/>
      <c r="AD29" s="80"/>
      <c r="AE29" s="15" t="s">
        <v>21</v>
      </c>
      <c r="AF29" s="15"/>
      <c r="AG29" s="15"/>
    </row>
    <row r="30" spans="1:33" s="2" customFormat="1" ht="27.75" customHeight="1" x14ac:dyDescent="0.2">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row>
    <row r="31" spans="1:33" s="2" customFormat="1" ht="28" customHeight="1" thickBot="1" x14ac:dyDescent="0.25">
      <c r="A31" s="9" t="s">
        <v>24</v>
      </c>
      <c r="B31" s="9"/>
      <c r="C31" s="9"/>
      <c r="D31" s="9"/>
      <c r="E31" s="9"/>
      <c r="F31" s="9"/>
      <c r="G31" s="10"/>
      <c r="H31" s="30"/>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row>
    <row r="32" spans="1:33" s="12" customFormat="1" ht="28" customHeight="1" x14ac:dyDescent="0.2">
      <c r="A32" s="65" t="s">
        <v>4</v>
      </c>
      <c r="B32" s="66"/>
      <c r="C32" s="66"/>
      <c r="D32" s="66"/>
      <c r="E32" s="66"/>
      <c r="F32" s="66"/>
      <c r="G32" s="66"/>
      <c r="H32" s="67"/>
      <c r="I32" s="68"/>
      <c r="J32" s="68"/>
      <c r="K32" s="68"/>
      <c r="L32" s="68"/>
      <c r="M32" s="68"/>
      <c r="N32" s="68"/>
      <c r="O32" s="68"/>
      <c r="P32" s="68"/>
      <c r="Q32" s="68"/>
      <c r="R32" s="68"/>
      <c r="S32" s="68"/>
      <c r="T32" s="68"/>
      <c r="U32" s="68"/>
      <c r="V32" s="68"/>
      <c r="W32" s="68"/>
      <c r="X32" s="68"/>
      <c r="Y32" s="68"/>
      <c r="Z32" s="68"/>
      <c r="AA32" s="68"/>
      <c r="AB32" s="68"/>
      <c r="AC32" s="68"/>
      <c r="AD32" s="68"/>
      <c r="AE32" s="69"/>
      <c r="AF32" s="23"/>
      <c r="AG32" s="11"/>
    </row>
    <row r="33" spans="1:33" s="12" customFormat="1" ht="28" customHeight="1" thickBot="1" x14ac:dyDescent="0.25">
      <c r="A33" s="70" t="s">
        <v>25</v>
      </c>
      <c r="B33" s="71"/>
      <c r="C33" s="71"/>
      <c r="D33" s="71"/>
      <c r="E33" s="72"/>
      <c r="F33" s="73"/>
      <c r="G33" s="73"/>
      <c r="H33" s="73"/>
      <c r="I33" s="73"/>
      <c r="J33" s="73"/>
      <c r="K33" s="73"/>
      <c r="L33" s="73"/>
      <c r="M33" s="73"/>
      <c r="N33" s="73"/>
      <c r="O33" s="73"/>
      <c r="P33" s="73"/>
      <c r="Q33" s="74" t="s">
        <v>26</v>
      </c>
      <c r="R33" s="74"/>
      <c r="S33" s="74"/>
      <c r="T33" s="74"/>
      <c r="U33" s="75"/>
      <c r="V33" s="76"/>
      <c r="W33" s="76"/>
      <c r="X33" s="76"/>
      <c r="Y33" s="76"/>
      <c r="Z33" s="76"/>
      <c r="AA33" s="76"/>
      <c r="AB33" s="76"/>
      <c r="AC33" s="76"/>
      <c r="AD33" s="76"/>
      <c r="AE33" s="77"/>
      <c r="AF33" s="31"/>
      <c r="AG33" s="32"/>
    </row>
    <row r="34" spans="1:33" s="12" customFormat="1" ht="28" customHeight="1" x14ac:dyDescent="0.2">
      <c r="A34" s="13"/>
      <c r="B34" s="18"/>
      <c r="C34" s="18"/>
      <c r="D34" s="18"/>
      <c r="E34" s="18"/>
      <c r="F34" s="18"/>
      <c r="G34" s="18"/>
      <c r="H34" s="18"/>
      <c r="I34" s="33"/>
      <c r="J34" s="33"/>
      <c r="K34" s="33"/>
      <c r="L34" s="33"/>
      <c r="M34" s="33"/>
      <c r="N34" s="33"/>
      <c r="O34" s="33"/>
      <c r="P34" s="33"/>
      <c r="Q34" s="33"/>
      <c r="R34" s="35"/>
      <c r="S34" s="35"/>
      <c r="U34" s="36"/>
      <c r="V34" s="37"/>
      <c r="W34" s="33"/>
      <c r="X34" s="33"/>
      <c r="Y34" s="33"/>
      <c r="Z34" s="34"/>
      <c r="AA34" s="35"/>
      <c r="AB34" s="35"/>
      <c r="AC34" s="35"/>
      <c r="AD34" s="35"/>
      <c r="AE34" s="35"/>
      <c r="AF34" s="35"/>
      <c r="AG34" s="35"/>
    </row>
  </sheetData>
  <mergeCells count="36">
    <mergeCell ref="AC25:AE25"/>
    <mergeCell ref="K23:Z23"/>
    <mergeCell ref="AC20:AE20"/>
    <mergeCell ref="AC21:AE21"/>
    <mergeCell ref="A22:E23"/>
    <mergeCell ref="AC22:AE22"/>
    <mergeCell ref="AC23:AE23"/>
    <mergeCell ref="S10:AE10"/>
    <mergeCell ref="A2:AG2"/>
    <mergeCell ref="W4:Z4"/>
    <mergeCell ref="AA4:AE4"/>
    <mergeCell ref="Q7:W7"/>
    <mergeCell ref="S9:AE9"/>
    <mergeCell ref="Q8:AE8"/>
    <mergeCell ref="G29:AD29"/>
    <mergeCell ref="S11:AE11"/>
    <mergeCell ref="S12:AE12"/>
    <mergeCell ref="A14:AE14"/>
    <mergeCell ref="A17:E17"/>
    <mergeCell ref="F17:Q17"/>
    <mergeCell ref="R17:T17"/>
    <mergeCell ref="U17:AB17"/>
    <mergeCell ref="AC17:AE17"/>
    <mergeCell ref="P28:AD28"/>
    <mergeCell ref="F18:AE18"/>
    <mergeCell ref="F19:AE19"/>
    <mergeCell ref="A18:E19"/>
    <mergeCell ref="AC26:AE26"/>
    <mergeCell ref="A20:E21"/>
    <mergeCell ref="F20:AB21"/>
    <mergeCell ref="A32:G32"/>
    <mergeCell ref="H32:AE32"/>
    <mergeCell ref="A33:D33"/>
    <mergeCell ref="E33:P33"/>
    <mergeCell ref="Q33:T33"/>
    <mergeCell ref="U33:AE33"/>
  </mergeCells>
  <phoneticPr fontId="1"/>
  <dataValidations count="3">
    <dataValidation type="list" allowBlank="1" showInputMessage="1" showErrorMessage="1" sqref="AC23:AE23 JY23:KA23 TU23:TW23 ADQ23:ADS23 ANM23:ANO23 AXI23:AXK23 BHE23:BHG23 BRA23:BRC23 CAW23:CAY23 CKS23:CKU23 CUO23:CUQ23 DEK23:DEM23 DOG23:DOI23 DYC23:DYE23 EHY23:EIA23 ERU23:ERW23 FBQ23:FBS23 FLM23:FLO23 FVI23:FVK23 GFE23:GFG23 GPA23:GPC23 GYW23:GYY23 HIS23:HIU23 HSO23:HSQ23 ICK23:ICM23 IMG23:IMI23 IWC23:IWE23 JFY23:JGA23 JPU23:JPW23 JZQ23:JZS23 KJM23:KJO23 KTI23:KTK23 LDE23:LDG23 LNA23:LNC23 LWW23:LWY23 MGS23:MGU23 MQO23:MQQ23 NAK23:NAM23 NKG23:NKI23 NUC23:NUE23 ODY23:OEA23 ONU23:ONW23 OXQ23:OXS23 PHM23:PHO23 PRI23:PRK23 QBE23:QBG23 QLA23:QLC23 QUW23:QUY23 RES23:REU23 ROO23:ROQ23 RYK23:RYM23 SIG23:SII23 SSC23:SSE23 TBY23:TCA23 TLU23:TLW23 TVQ23:TVS23 UFM23:UFO23 UPI23:UPK23 UZE23:UZG23 VJA23:VJC23 VSW23:VSY23 WCS23:WCU23 WMO23:WMQ23 WWK23:WWM23" xr:uid="{00000000-0002-0000-0000-000000000000}">
      <formula1>"①,②,③,④,⑤,⑥"</formula1>
    </dataValidation>
    <dataValidation type="list" allowBlank="1" showInputMessage="1" showErrorMessage="1" sqref="AC21:AE21 JY21:KA21 TU21:TW21 ADQ21:ADS21 ANM21:ANO21 AXI21:AXK21 BHE21:BHG21 BRA21:BRC21 CAW21:CAY21 CKS21:CKU21 CUO21:CUQ21 DEK21:DEM21 DOG21:DOI21 DYC21:DYE21 EHY21:EIA21 ERU21:ERW21 FBQ21:FBS21 FLM21:FLO21 FVI21:FVK21 GFE21:GFG21 GPA21:GPC21 GYW21:GYY21 HIS21:HIU21 HSO21:HSQ21 ICK21:ICM21 IMG21:IMI21 IWC21:IWE21 JFY21:JGA21 JPU21:JPW21 JZQ21:JZS21 KJM21:KJO21 KTI21:KTK21 LDE21:LDG21 LNA21:LNC21 LWW21:LWY21 MGS21:MGU21 MQO21:MQQ21 NAK21:NAM21 NKG21:NKI21 NUC21:NUE21 ODY21:OEA21 ONU21:ONW21 OXQ21:OXS21 PHM21:PHO21 PRI21:PRK21 QBE21:QBG21 QLA21:QLC21 QUW21:QUY21 RES21:REU21 ROO21:ROQ21 RYK21:RYM21 SIG21:SII21 SSC21:SSE21 TBY21:TCA21 TLU21:TLW21 TVQ21:TVS21 UFM21:UFO21 UPI21:UPK21 UZE21:UZG21 VJA21:VJC21 VSW21:VSY21 WCS21:WCU21 WMO21:WMQ21 WWK21:WWM21 WWK26:WWM26 JY26:KA26 TU26:TW26 ADQ26:ADS26 ANM26:ANO26 AXI26:AXK26 BHE26:BHG26 BRA26:BRC26 CAW26:CAY26 CKS26:CKU26 CUO26:CUQ26 DEK26:DEM26 DOG26:DOI26 DYC26:DYE26 EHY26:EIA26 ERU26:ERW26 FBQ26:FBS26 FLM26:FLO26 FVI26:FVK26 GFE26:GFG26 GPA26:GPC26 GYW26:GYY26 HIS26:HIU26 HSO26:HSQ26 ICK26:ICM26 IMG26:IMI26 IWC26:IWE26 JFY26:JGA26 JPU26:JPW26 JZQ26:JZS26 KJM26:KJO26 KTI26:KTK26 LDE26:LDG26 LNA26:LNC26 LWW26:LWY26 MGS26:MGU26 MQO26:MQQ26 NAK26:NAM26 NKG26:NKI26 NUC26:NUE26 ODY26:OEA26 ONU26:ONW26 OXQ26:OXS26 PHM26:PHO26 PRI26:PRK26 QBE26:QBG26 QLA26:QLC26 QUW26:QUY26 RES26:REU26 ROO26:ROQ26 RYK26:RYM26 SIG26:SII26 SSC26:SSE26 TBY26:TCA26 TLU26:TLW26 TVQ26:TVS26 UFM26:UFO26 UPI26:UPK26 UZE26:UZG26 VJA26:VJC26 VSW26:VSY26 WCS26:WCU26 WMO26:WMQ26" xr:uid="{00000000-0002-0000-0000-000001000000}">
      <formula1>"①,②,③"</formula1>
    </dataValidation>
    <dataValidation type="list" allowBlank="1" showInputMessage="1" showErrorMessage="1" sqref="AC26:AE26" xr:uid="{00000000-0002-0000-0000-000002000000}">
      <formula1>"①,②,③,④"</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AJ19"/>
  <sheetViews>
    <sheetView tabSelected="1" view="pageBreakPreview" zoomScaleNormal="100" zoomScaleSheetLayoutView="100" workbookViewId="0">
      <selection activeCell="H5" sqref="H5:J5"/>
    </sheetView>
  </sheetViews>
  <sheetFormatPr defaultRowHeight="27.75" customHeight="1" x14ac:dyDescent="0.2"/>
  <cols>
    <col min="1" max="2" width="3.6328125" customWidth="1"/>
    <col min="3" max="7" width="5.36328125" customWidth="1"/>
    <col min="8" max="36" width="3.6328125" customWidth="1"/>
    <col min="260" max="292" width="3.6328125" customWidth="1"/>
    <col min="516" max="548" width="3.6328125" customWidth="1"/>
    <col min="772" max="804" width="3.6328125" customWidth="1"/>
    <col min="1028" max="1060" width="3.6328125" customWidth="1"/>
    <col min="1284" max="1316" width="3.6328125" customWidth="1"/>
    <col min="1540" max="1572" width="3.6328125" customWidth="1"/>
    <col min="1796" max="1828" width="3.6328125" customWidth="1"/>
    <col min="2052" max="2084" width="3.6328125" customWidth="1"/>
    <col min="2308" max="2340" width="3.6328125" customWidth="1"/>
    <col min="2564" max="2596" width="3.6328125" customWidth="1"/>
    <col min="2820" max="2852" width="3.6328125" customWidth="1"/>
    <col min="3076" max="3108" width="3.6328125" customWidth="1"/>
    <col min="3332" max="3364" width="3.6328125" customWidth="1"/>
    <col min="3588" max="3620" width="3.6328125" customWidth="1"/>
    <col min="3844" max="3876" width="3.6328125" customWidth="1"/>
    <col min="4100" max="4132" width="3.6328125" customWidth="1"/>
    <col min="4356" max="4388" width="3.6328125" customWidth="1"/>
    <col min="4612" max="4644" width="3.6328125" customWidth="1"/>
    <col min="4868" max="4900" width="3.6328125" customWidth="1"/>
    <col min="5124" max="5156" width="3.6328125" customWidth="1"/>
    <col min="5380" max="5412" width="3.6328125" customWidth="1"/>
    <col min="5636" max="5668" width="3.6328125" customWidth="1"/>
    <col min="5892" max="5924" width="3.6328125" customWidth="1"/>
    <col min="6148" max="6180" width="3.6328125" customWidth="1"/>
    <col min="6404" max="6436" width="3.6328125" customWidth="1"/>
    <col min="6660" max="6692" width="3.6328125" customWidth="1"/>
    <col min="6916" max="6948" width="3.6328125" customWidth="1"/>
    <col min="7172" max="7204" width="3.6328125" customWidth="1"/>
    <col min="7428" max="7460" width="3.6328125" customWidth="1"/>
    <col min="7684" max="7716" width="3.6328125" customWidth="1"/>
    <col min="7940" max="7972" width="3.6328125" customWidth="1"/>
    <col min="8196" max="8228" width="3.6328125" customWidth="1"/>
    <col min="8452" max="8484" width="3.6328125" customWidth="1"/>
    <col min="8708" max="8740" width="3.6328125" customWidth="1"/>
    <col min="8964" max="8996" width="3.6328125" customWidth="1"/>
    <col min="9220" max="9252" width="3.6328125" customWidth="1"/>
    <col min="9476" max="9508" width="3.6328125" customWidth="1"/>
    <col min="9732" max="9764" width="3.6328125" customWidth="1"/>
    <col min="9988" max="10020" width="3.6328125" customWidth="1"/>
    <col min="10244" max="10276" width="3.6328125" customWidth="1"/>
    <col min="10500" max="10532" width="3.6328125" customWidth="1"/>
    <col min="10756" max="10788" width="3.6328125" customWidth="1"/>
    <col min="11012" max="11044" width="3.6328125" customWidth="1"/>
    <col min="11268" max="11300" width="3.6328125" customWidth="1"/>
    <col min="11524" max="11556" width="3.6328125" customWidth="1"/>
    <col min="11780" max="11812" width="3.6328125" customWidth="1"/>
    <col min="12036" max="12068" width="3.6328125" customWidth="1"/>
    <col min="12292" max="12324" width="3.6328125" customWidth="1"/>
    <col min="12548" max="12580" width="3.6328125" customWidth="1"/>
    <col min="12804" max="12836" width="3.6328125" customWidth="1"/>
    <col min="13060" max="13092" width="3.6328125" customWidth="1"/>
    <col min="13316" max="13348" width="3.6328125" customWidth="1"/>
    <col min="13572" max="13604" width="3.6328125" customWidth="1"/>
    <col min="13828" max="13860" width="3.6328125" customWidth="1"/>
    <col min="14084" max="14116" width="3.6328125" customWidth="1"/>
    <col min="14340" max="14372" width="3.6328125" customWidth="1"/>
    <col min="14596" max="14628" width="3.6328125" customWidth="1"/>
    <col min="14852" max="14884" width="3.6328125" customWidth="1"/>
    <col min="15108" max="15140" width="3.6328125" customWidth="1"/>
    <col min="15364" max="15396" width="3.6328125" customWidth="1"/>
    <col min="15620" max="15652" width="3.6328125" customWidth="1"/>
    <col min="15876" max="15908" width="3.6328125" customWidth="1"/>
    <col min="16132" max="16164" width="3.6328125" customWidth="1"/>
  </cols>
  <sheetData>
    <row r="1" spans="1:36" ht="27.75" customHeight="1" x14ac:dyDescent="0.2">
      <c r="A1" s="9" t="s">
        <v>104</v>
      </c>
      <c r="B1" s="38"/>
      <c r="C1" s="38"/>
      <c r="D1" s="38"/>
      <c r="E1" s="38"/>
      <c r="F1" s="38"/>
      <c r="G1" s="38"/>
      <c r="H1" s="38"/>
      <c r="I1" s="38"/>
      <c r="J1" s="38"/>
      <c r="K1" s="38"/>
      <c r="L1" s="38"/>
      <c r="M1" s="38"/>
      <c r="N1" s="38"/>
      <c r="O1" s="1"/>
      <c r="P1" s="1"/>
      <c r="Q1" s="1"/>
      <c r="R1" s="1"/>
      <c r="S1" s="1"/>
      <c r="T1" s="1"/>
      <c r="U1" s="1"/>
      <c r="V1" s="1"/>
      <c r="W1" s="1"/>
      <c r="X1" s="1"/>
      <c r="Y1" s="1"/>
      <c r="Z1" s="1"/>
      <c r="AA1" s="1"/>
      <c r="AB1" s="1"/>
      <c r="AC1" s="1"/>
      <c r="AD1" s="1"/>
      <c r="AE1" s="1"/>
      <c r="AF1" s="1"/>
      <c r="AG1" s="1"/>
      <c r="AH1" s="1"/>
      <c r="AI1" s="1"/>
      <c r="AJ1" s="1"/>
    </row>
    <row r="2" spans="1:36" ht="27.75" customHeight="1" x14ac:dyDescent="0.2">
      <c r="A2" s="222" t="s">
        <v>138</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row>
    <row r="3" spans="1:36" ht="27.75" customHeight="1" x14ac:dyDescent="0.2">
      <c r="A3" s="224" t="s">
        <v>121</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row>
    <row r="4" spans="1:36" ht="27.75" customHeight="1" x14ac:dyDescent="0.2">
      <c r="A4" s="171" t="s">
        <v>27</v>
      </c>
      <c r="B4" s="172"/>
      <c r="C4" s="171" t="s">
        <v>28</v>
      </c>
      <c r="D4" s="175"/>
      <c r="E4" s="175"/>
      <c r="F4" s="175"/>
      <c r="G4" s="172"/>
      <c r="H4" s="198" t="s">
        <v>141</v>
      </c>
      <c r="I4" s="199"/>
      <c r="J4" s="199"/>
      <c r="K4" s="199"/>
      <c r="L4" s="199"/>
      <c r="M4" s="199"/>
      <c r="N4" s="199"/>
      <c r="O4" s="199"/>
      <c r="P4" s="199"/>
      <c r="Q4" s="199"/>
      <c r="R4" s="199"/>
      <c r="S4" s="199"/>
      <c r="T4" s="199"/>
      <c r="U4" s="199"/>
      <c r="V4" s="200"/>
      <c r="W4" s="177" t="s">
        <v>130</v>
      </c>
      <c r="X4" s="178"/>
      <c r="Y4" s="178"/>
      <c r="Z4" s="178"/>
      <c r="AA4" s="178"/>
      <c r="AB4" s="178"/>
      <c r="AC4" s="179"/>
      <c r="AD4" s="171" t="s">
        <v>29</v>
      </c>
      <c r="AE4" s="175"/>
      <c r="AF4" s="175"/>
      <c r="AG4" s="175"/>
      <c r="AH4" s="175"/>
      <c r="AI4" s="175"/>
      <c r="AJ4" s="172"/>
    </row>
    <row r="5" spans="1:36" ht="27.75" customHeight="1" x14ac:dyDescent="0.2">
      <c r="A5" s="173"/>
      <c r="B5" s="174"/>
      <c r="C5" s="173"/>
      <c r="D5" s="176"/>
      <c r="E5" s="176"/>
      <c r="F5" s="176"/>
      <c r="G5" s="174"/>
      <c r="H5" s="198" t="s">
        <v>112</v>
      </c>
      <c r="I5" s="199"/>
      <c r="J5" s="199"/>
      <c r="K5" s="204" t="s">
        <v>114</v>
      </c>
      <c r="L5" s="205"/>
      <c r="M5" s="206"/>
      <c r="N5" s="206"/>
      <c r="O5" s="206"/>
      <c r="P5" s="207"/>
      <c r="Q5" s="151" t="s">
        <v>111</v>
      </c>
      <c r="R5" s="151"/>
      <c r="S5" s="151"/>
      <c r="T5" s="151"/>
      <c r="U5" s="151"/>
      <c r="V5" s="208"/>
      <c r="W5" s="180"/>
      <c r="X5" s="181"/>
      <c r="Y5" s="181"/>
      <c r="Z5" s="181"/>
      <c r="AA5" s="181"/>
      <c r="AB5" s="181"/>
      <c r="AC5" s="182"/>
      <c r="AD5" s="173"/>
      <c r="AE5" s="176"/>
      <c r="AF5" s="176"/>
      <c r="AG5" s="176"/>
      <c r="AH5" s="176"/>
      <c r="AI5" s="176"/>
      <c r="AJ5" s="174"/>
    </row>
    <row r="6" spans="1:36" ht="27.75" customHeight="1" x14ac:dyDescent="0.2">
      <c r="A6" s="138" t="s">
        <v>30</v>
      </c>
      <c r="B6" s="138"/>
      <c r="C6" s="229" t="s">
        <v>126</v>
      </c>
      <c r="D6" s="229"/>
      <c r="E6" s="229"/>
      <c r="F6" s="229"/>
      <c r="G6" s="230"/>
      <c r="H6" s="201" t="s">
        <v>118</v>
      </c>
      <c r="I6" s="202"/>
      <c r="J6" s="203"/>
      <c r="K6" s="184" t="s">
        <v>119</v>
      </c>
      <c r="L6" s="193"/>
      <c r="M6" s="193"/>
      <c r="N6" s="194"/>
      <c r="O6" s="194"/>
      <c r="P6" s="63" t="s">
        <v>31</v>
      </c>
      <c r="Q6" s="150" t="s">
        <v>32</v>
      </c>
      <c r="R6" s="149"/>
      <c r="S6" s="193"/>
      <c r="T6" s="193"/>
      <c r="U6" s="193"/>
      <c r="V6" s="63" t="s">
        <v>33</v>
      </c>
      <c r="W6" s="150"/>
      <c r="X6" s="149"/>
      <c r="Y6" s="149"/>
      <c r="Z6" s="149"/>
      <c r="AA6" s="149"/>
      <c r="AB6" s="149"/>
      <c r="AC6" s="149"/>
      <c r="AD6" s="210"/>
      <c r="AE6" s="213"/>
      <c r="AF6" s="213"/>
      <c r="AG6" s="213"/>
      <c r="AH6" s="213"/>
      <c r="AI6" s="213"/>
      <c r="AJ6" s="214"/>
    </row>
    <row r="7" spans="1:36" ht="27.75" customHeight="1" x14ac:dyDescent="0.2">
      <c r="A7" s="143"/>
      <c r="B7" s="143"/>
      <c r="C7" s="140" t="s">
        <v>120</v>
      </c>
      <c r="D7" s="140"/>
      <c r="E7" s="140"/>
      <c r="F7" s="140"/>
      <c r="G7" s="140"/>
      <c r="H7" s="168" t="s">
        <v>118</v>
      </c>
      <c r="I7" s="169"/>
      <c r="J7" s="170"/>
      <c r="K7" s="164" t="s">
        <v>119</v>
      </c>
      <c r="L7" s="165"/>
      <c r="M7" s="165"/>
      <c r="N7" s="166"/>
      <c r="O7" s="166"/>
      <c r="P7" s="53" t="s">
        <v>31</v>
      </c>
      <c r="Q7" s="140" t="s">
        <v>32</v>
      </c>
      <c r="R7" s="164"/>
      <c r="S7" s="167"/>
      <c r="T7" s="165"/>
      <c r="U7" s="164"/>
      <c r="V7" s="53" t="s">
        <v>33</v>
      </c>
      <c r="W7" s="140"/>
      <c r="X7" s="140"/>
      <c r="Y7" s="140"/>
      <c r="Z7" s="140"/>
      <c r="AA7" s="140"/>
      <c r="AB7" s="140"/>
      <c r="AC7" s="164"/>
      <c r="AD7" s="209"/>
      <c r="AE7" s="209"/>
      <c r="AF7" s="209"/>
      <c r="AG7" s="209"/>
      <c r="AH7" s="209"/>
      <c r="AI7" s="209"/>
      <c r="AJ7" s="209"/>
    </row>
    <row r="8" spans="1:36" ht="27.75" customHeight="1" x14ac:dyDescent="0.2">
      <c r="A8" s="143"/>
      <c r="B8" s="143"/>
      <c r="C8" s="138" t="s">
        <v>34</v>
      </c>
      <c r="D8" s="138"/>
      <c r="E8" s="138"/>
      <c r="F8" s="138"/>
      <c r="G8" s="139"/>
      <c r="H8" s="195" t="s">
        <v>118</v>
      </c>
      <c r="I8" s="196"/>
      <c r="J8" s="197"/>
      <c r="K8" s="186" t="s">
        <v>119</v>
      </c>
      <c r="L8" s="187"/>
      <c r="M8" s="187"/>
      <c r="N8" s="188"/>
      <c r="O8" s="188"/>
      <c r="P8" s="55" t="s">
        <v>31</v>
      </c>
      <c r="Q8" s="189" t="s">
        <v>35</v>
      </c>
      <c r="R8" s="190"/>
      <c r="S8" s="191"/>
      <c r="T8" s="192"/>
      <c r="U8" s="190"/>
      <c r="V8" s="55" t="s">
        <v>33</v>
      </c>
      <c r="W8" s="189"/>
      <c r="X8" s="189"/>
      <c r="Y8" s="189"/>
      <c r="Z8" s="189"/>
      <c r="AA8" s="189"/>
      <c r="AB8" s="189"/>
      <c r="AC8" s="190"/>
      <c r="AD8" s="185"/>
      <c r="AE8" s="185"/>
      <c r="AF8" s="185"/>
      <c r="AG8" s="185"/>
      <c r="AH8" s="185"/>
      <c r="AI8" s="185"/>
      <c r="AJ8" s="185"/>
    </row>
    <row r="9" spans="1:36" ht="27.75" customHeight="1" x14ac:dyDescent="0.2">
      <c r="A9" s="245" t="s">
        <v>122</v>
      </c>
      <c r="B9" s="246"/>
      <c r="C9" s="245" t="s">
        <v>123</v>
      </c>
      <c r="D9" s="248"/>
      <c r="E9" s="248"/>
      <c r="F9" s="248"/>
      <c r="G9" s="246"/>
      <c r="H9" s="210" t="s">
        <v>118</v>
      </c>
      <c r="I9" s="211"/>
      <c r="J9" s="212"/>
      <c r="K9" s="184" t="s">
        <v>119</v>
      </c>
      <c r="L9" s="193"/>
      <c r="M9" s="193"/>
      <c r="N9" s="250"/>
      <c r="O9" s="250"/>
      <c r="P9" s="64" t="s">
        <v>31</v>
      </c>
      <c r="Q9" s="183" t="s">
        <v>32</v>
      </c>
      <c r="R9" s="184"/>
      <c r="S9" s="216"/>
      <c r="T9" s="193"/>
      <c r="U9" s="184"/>
      <c r="V9" s="64" t="s">
        <v>33</v>
      </c>
      <c r="W9" s="183"/>
      <c r="X9" s="183"/>
      <c r="Y9" s="183"/>
      <c r="Z9" s="183"/>
      <c r="AA9" s="183"/>
      <c r="AB9" s="183"/>
      <c r="AC9" s="184"/>
      <c r="AD9" s="249"/>
      <c r="AE9" s="249"/>
      <c r="AF9" s="249"/>
      <c r="AG9" s="249"/>
      <c r="AH9" s="249"/>
      <c r="AI9" s="249"/>
      <c r="AJ9" s="249"/>
    </row>
    <row r="10" spans="1:36" ht="27.75" customHeight="1" x14ac:dyDescent="0.2">
      <c r="A10" s="139"/>
      <c r="B10" s="247"/>
      <c r="C10" s="238" t="s">
        <v>129</v>
      </c>
      <c r="D10" s="243"/>
      <c r="E10" s="243"/>
      <c r="F10" s="243"/>
      <c r="G10" s="244"/>
      <c r="H10" s="238" t="s">
        <v>118</v>
      </c>
      <c r="I10" s="239"/>
      <c r="J10" s="240"/>
      <c r="K10" s="186" t="s">
        <v>119</v>
      </c>
      <c r="L10" s="187"/>
      <c r="M10" s="187"/>
      <c r="N10" s="188"/>
      <c r="O10" s="188"/>
      <c r="P10" s="58" t="s">
        <v>31</v>
      </c>
      <c r="Q10" s="186" t="s">
        <v>124</v>
      </c>
      <c r="R10" s="187"/>
      <c r="S10" s="187"/>
      <c r="T10" s="187"/>
      <c r="U10" s="187"/>
      <c r="V10" s="58" t="s">
        <v>125</v>
      </c>
      <c r="W10" s="186"/>
      <c r="X10" s="187"/>
      <c r="Y10" s="187"/>
      <c r="Z10" s="187"/>
      <c r="AA10" s="187"/>
      <c r="AB10" s="187"/>
      <c r="AC10" s="242"/>
      <c r="AD10" s="238"/>
      <c r="AE10" s="243"/>
      <c r="AF10" s="243"/>
      <c r="AG10" s="243"/>
      <c r="AH10" s="243"/>
      <c r="AI10" s="243"/>
      <c r="AJ10" s="244"/>
    </row>
    <row r="11" spans="1:36" ht="27.75" customHeight="1" x14ac:dyDescent="0.2">
      <c r="A11" s="231" t="s">
        <v>36</v>
      </c>
      <c r="B11" s="232"/>
      <c r="C11" s="141" t="s">
        <v>115</v>
      </c>
      <c r="D11" s="141"/>
      <c r="E11" s="141"/>
      <c r="F11" s="141"/>
      <c r="G11" s="142"/>
      <c r="H11" s="226" t="s">
        <v>118</v>
      </c>
      <c r="I11" s="227"/>
      <c r="J11" s="228"/>
      <c r="K11" s="218" t="s">
        <v>119</v>
      </c>
      <c r="L11" s="219"/>
      <c r="M11" s="219"/>
      <c r="N11" s="220"/>
      <c r="O11" s="220"/>
      <c r="P11" s="52" t="s">
        <v>31</v>
      </c>
      <c r="Q11" s="217" t="s">
        <v>35</v>
      </c>
      <c r="R11" s="218"/>
      <c r="S11" s="221"/>
      <c r="T11" s="219"/>
      <c r="U11" s="218"/>
      <c r="V11" s="52" t="s">
        <v>33</v>
      </c>
      <c r="W11" s="217"/>
      <c r="X11" s="217"/>
      <c r="Y11" s="217"/>
      <c r="Z11" s="217"/>
      <c r="AA11" s="217"/>
      <c r="AB11" s="217"/>
      <c r="AC11" s="218"/>
      <c r="AD11" s="215"/>
      <c r="AE11" s="215"/>
      <c r="AF11" s="215"/>
      <c r="AG11" s="215"/>
      <c r="AH11" s="215"/>
      <c r="AI11" s="215"/>
      <c r="AJ11" s="215"/>
    </row>
    <row r="12" spans="1:36" ht="27.75" customHeight="1" x14ac:dyDescent="0.2">
      <c r="A12" s="233"/>
      <c r="B12" s="234"/>
      <c r="C12" s="162" t="s">
        <v>37</v>
      </c>
      <c r="D12" s="162"/>
      <c r="E12" s="162"/>
      <c r="F12" s="162"/>
      <c r="G12" s="163"/>
      <c r="H12" s="168" t="s">
        <v>118</v>
      </c>
      <c r="I12" s="169"/>
      <c r="J12" s="170"/>
      <c r="K12" s="164" t="s">
        <v>119</v>
      </c>
      <c r="L12" s="165"/>
      <c r="M12" s="165"/>
      <c r="N12" s="166"/>
      <c r="O12" s="166"/>
      <c r="P12" s="53" t="s">
        <v>31</v>
      </c>
      <c r="Q12" s="140" t="s">
        <v>32</v>
      </c>
      <c r="R12" s="164"/>
      <c r="S12" s="167"/>
      <c r="T12" s="165"/>
      <c r="U12" s="164"/>
      <c r="V12" s="53" t="s">
        <v>33</v>
      </c>
      <c r="W12" s="140"/>
      <c r="X12" s="140"/>
      <c r="Y12" s="140"/>
      <c r="Z12" s="140"/>
      <c r="AA12" s="140"/>
      <c r="AB12" s="140"/>
      <c r="AC12" s="164"/>
      <c r="AD12" s="209"/>
      <c r="AE12" s="209"/>
      <c r="AF12" s="209"/>
      <c r="AG12" s="209"/>
      <c r="AH12" s="209"/>
      <c r="AI12" s="209"/>
      <c r="AJ12" s="209"/>
    </row>
    <row r="13" spans="1:36" ht="27.75" customHeight="1" x14ac:dyDescent="0.2">
      <c r="A13" s="233"/>
      <c r="B13" s="234"/>
      <c r="C13" s="162" t="s">
        <v>127</v>
      </c>
      <c r="D13" s="162"/>
      <c r="E13" s="162"/>
      <c r="F13" s="162"/>
      <c r="G13" s="163"/>
      <c r="H13" s="168" t="s">
        <v>118</v>
      </c>
      <c r="I13" s="169"/>
      <c r="J13" s="170"/>
      <c r="K13" s="164" t="s">
        <v>119</v>
      </c>
      <c r="L13" s="165"/>
      <c r="M13" s="165"/>
      <c r="N13" s="166"/>
      <c r="O13" s="166"/>
      <c r="P13" s="53" t="s">
        <v>31</v>
      </c>
      <c r="Q13" s="140" t="s">
        <v>35</v>
      </c>
      <c r="R13" s="164"/>
      <c r="S13" s="167"/>
      <c r="T13" s="165"/>
      <c r="U13" s="164"/>
      <c r="V13" s="53" t="s">
        <v>33</v>
      </c>
      <c r="W13" s="140"/>
      <c r="X13" s="140"/>
      <c r="Y13" s="140"/>
      <c r="Z13" s="140"/>
      <c r="AA13" s="140"/>
      <c r="AB13" s="140"/>
      <c r="AC13" s="164"/>
      <c r="AD13" s="209"/>
      <c r="AE13" s="209"/>
      <c r="AF13" s="209"/>
      <c r="AG13" s="209"/>
      <c r="AH13" s="209"/>
      <c r="AI13" s="209"/>
      <c r="AJ13" s="209"/>
    </row>
    <row r="14" spans="1:36" ht="27.75" customHeight="1" x14ac:dyDescent="0.2">
      <c r="A14" s="233"/>
      <c r="B14" s="234"/>
      <c r="C14" s="162" t="s">
        <v>38</v>
      </c>
      <c r="D14" s="162"/>
      <c r="E14" s="162"/>
      <c r="F14" s="162"/>
      <c r="G14" s="163"/>
      <c r="H14" s="168" t="s">
        <v>118</v>
      </c>
      <c r="I14" s="169"/>
      <c r="J14" s="170"/>
      <c r="K14" s="164" t="s">
        <v>119</v>
      </c>
      <c r="L14" s="165"/>
      <c r="M14" s="165"/>
      <c r="N14" s="166"/>
      <c r="O14" s="166"/>
      <c r="P14" s="53" t="s">
        <v>31</v>
      </c>
      <c r="Q14" s="140" t="s">
        <v>32</v>
      </c>
      <c r="R14" s="164"/>
      <c r="S14" s="167"/>
      <c r="T14" s="165"/>
      <c r="U14" s="164"/>
      <c r="V14" s="53" t="s">
        <v>33</v>
      </c>
      <c r="W14" s="140"/>
      <c r="X14" s="140"/>
      <c r="Y14" s="140"/>
      <c r="Z14" s="140"/>
      <c r="AA14" s="140"/>
      <c r="AB14" s="140"/>
      <c r="AC14" s="164"/>
      <c r="AD14" s="209"/>
      <c r="AE14" s="209"/>
      <c r="AF14" s="209"/>
      <c r="AG14" s="209"/>
      <c r="AH14" s="209"/>
      <c r="AI14" s="209"/>
      <c r="AJ14" s="209"/>
    </row>
    <row r="15" spans="1:36" ht="27.75" customHeight="1" x14ac:dyDescent="0.2">
      <c r="A15" s="233"/>
      <c r="B15" s="234"/>
      <c r="C15" s="162" t="s">
        <v>128</v>
      </c>
      <c r="D15" s="162"/>
      <c r="E15" s="162"/>
      <c r="F15" s="162"/>
      <c r="G15" s="163"/>
      <c r="H15" s="168" t="s">
        <v>118</v>
      </c>
      <c r="I15" s="169"/>
      <c r="J15" s="170"/>
      <c r="K15" s="164" t="s">
        <v>119</v>
      </c>
      <c r="L15" s="165"/>
      <c r="M15" s="165"/>
      <c r="N15" s="166"/>
      <c r="O15" s="166"/>
      <c r="P15" s="53" t="s">
        <v>31</v>
      </c>
      <c r="Q15" s="140" t="s">
        <v>32</v>
      </c>
      <c r="R15" s="164"/>
      <c r="S15" s="167"/>
      <c r="T15" s="165"/>
      <c r="U15" s="164"/>
      <c r="V15" s="53" t="s">
        <v>33</v>
      </c>
      <c r="W15" s="140"/>
      <c r="X15" s="140"/>
      <c r="Y15" s="140"/>
      <c r="Z15" s="140"/>
      <c r="AA15" s="140"/>
      <c r="AB15" s="140"/>
      <c r="AC15" s="164"/>
      <c r="AD15" s="209"/>
      <c r="AE15" s="209"/>
      <c r="AF15" s="209"/>
      <c r="AG15" s="209"/>
      <c r="AH15" s="209"/>
      <c r="AI15" s="209"/>
      <c r="AJ15" s="209"/>
    </row>
    <row r="16" spans="1:36" ht="27.75" customHeight="1" x14ac:dyDescent="0.2">
      <c r="A16" s="233"/>
      <c r="B16" s="234"/>
      <c r="C16" s="152" t="s">
        <v>39</v>
      </c>
      <c r="D16" s="152"/>
      <c r="E16" s="152"/>
      <c r="F16" s="152"/>
      <c r="G16" s="153"/>
      <c r="H16" s="195" t="s">
        <v>118</v>
      </c>
      <c r="I16" s="196"/>
      <c r="J16" s="197"/>
      <c r="K16" s="156" t="s">
        <v>119</v>
      </c>
      <c r="L16" s="157"/>
      <c r="M16" s="157"/>
      <c r="N16" s="158"/>
      <c r="O16" s="158"/>
      <c r="P16" s="56" t="s">
        <v>31</v>
      </c>
      <c r="Q16" s="154" t="s">
        <v>35</v>
      </c>
      <c r="R16" s="150"/>
      <c r="S16" s="148"/>
      <c r="T16" s="149"/>
      <c r="U16" s="150"/>
      <c r="V16" s="56" t="s">
        <v>33</v>
      </c>
      <c r="W16" s="154"/>
      <c r="X16" s="154"/>
      <c r="Y16" s="154"/>
      <c r="Z16" s="154"/>
      <c r="AA16" s="154"/>
      <c r="AB16" s="154"/>
      <c r="AC16" s="150"/>
      <c r="AD16" s="155"/>
      <c r="AE16" s="155"/>
      <c r="AF16" s="155"/>
      <c r="AG16" s="155"/>
      <c r="AH16" s="155"/>
      <c r="AI16" s="155"/>
      <c r="AJ16" s="155"/>
    </row>
    <row r="17" spans="1:36" ht="27.75" customHeight="1" x14ac:dyDescent="0.2">
      <c r="A17" s="235"/>
      <c r="B17" s="236"/>
      <c r="C17" s="237" t="s">
        <v>116</v>
      </c>
      <c r="D17" s="237"/>
      <c r="E17" s="237"/>
      <c r="F17" s="237"/>
      <c r="G17" s="238"/>
      <c r="H17" s="238" t="s">
        <v>118</v>
      </c>
      <c r="I17" s="239"/>
      <c r="J17" s="240"/>
      <c r="K17" s="186" t="s">
        <v>119</v>
      </c>
      <c r="L17" s="187"/>
      <c r="M17" s="187"/>
      <c r="N17" s="188"/>
      <c r="O17" s="188"/>
      <c r="P17" s="57" t="s">
        <v>31</v>
      </c>
      <c r="Q17" s="241" t="s">
        <v>117</v>
      </c>
      <c r="R17" s="186"/>
      <c r="S17" s="242"/>
      <c r="T17" s="187"/>
      <c r="U17" s="186"/>
      <c r="V17" s="57" t="s">
        <v>33</v>
      </c>
      <c r="W17" s="241"/>
      <c r="X17" s="241"/>
      <c r="Y17" s="241"/>
      <c r="Z17" s="241"/>
      <c r="AA17" s="241"/>
      <c r="AB17" s="241"/>
      <c r="AC17" s="186"/>
      <c r="AD17" s="237"/>
      <c r="AE17" s="237"/>
      <c r="AF17" s="237"/>
      <c r="AG17" s="237"/>
      <c r="AH17" s="237"/>
      <c r="AI17" s="237"/>
      <c r="AJ17" s="237"/>
    </row>
    <row r="18" spans="1:36" ht="27.75" customHeight="1" x14ac:dyDescent="0.2">
      <c r="A18" s="143" t="s">
        <v>40</v>
      </c>
      <c r="B18" s="143"/>
      <c r="C18" s="143"/>
      <c r="D18" s="143"/>
      <c r="E18" s="143"/>
      <c r="F18" s="143"/>
      <c r="G18" s="144"/>
      <c r="H18" s="159" t="s">
        <v>118</v>
      </c>
      <c r="I18" s="160"/>
      <c r="J18" s="161"/>
      <c r="K18" s="137" t="s">
        <v>119</v>
      </c>
      <c r="L18" s="136"/>
      <c r="M18" s="136"/>
      <c r="N18" s="151"/>
      <c r="O18" s="151"/>
      <c r="P18" s="54" t="s">
        <v>31</v>
      </c>
      <c r="Q18" s="145" t="s">
        <v>32</v>
      </c>
      <c r="R18" s="137"/>
      <c r="S18" s="135"/>
      <c r="T18" s="136"/>
      <c r="U18" s="137"/>
      <c r="V18" s="54" t="s">
        <v>33</v>
      </c>
      <c r="W18" s="145"/>
      <c r="X18" s="145"/>
      <c r="Y18" s="145"/>
      <c r="Z18" s="145"/>
      <c r="AA18" s="145"/>
      <c r="AB18" s="145"/>
      <c r="AC18" s="137"/>
      <c r="AD18" s="146"/>
      <c r="AE18" s="146"/>
      <c r="AF18" s="146"/>
      <c r="AG18" s="146"/>
      <c r="AH18" s="146"/>
      <c r="AI18" s="146"/>
      <c r="AJ18" s="146"/>
    </row>
    <row r="19" spans="1:36" ht="27.75" customHeight="1" x14ac:dyDescent="0.2">
      <c r="A19" s="143" t="s">
        <v>41</v>
      </c>
      <c r="B19" s="143"/>
      <c r="C19" s="143"/>
      <c r="D19" s="143"/>
      <c r="E19" s="143"/>
      <c r="F19" s="143"/>
      <c r="G19" s="144"/>
      <c r="H19" s="159" t="s">
        <v>118</v>
      </c>
      <c r="I19" s="160"/>
      <c r="J19" s="161"/>
      <c r="K19" s="137" t="s">
        <v>119</v>
      </c>
      <c r="L19" s="136"/>
      <c r="M19" s="136"/>
      <c r="N19" s="147"/>
      <c r="O19" s="147"/>
      <c r="P19" s="54" t="s">
        <v>31</v>
      </c>
      <c r="Q19" s="145" t="s">
        <v>35</v>
      </c>
      <c r="R19" s="137"/>
      <c r="S19" s="135"/>
      <c r="T19" s="136"/>
      <c r="U19" s="137"/>
      <c r="V19" s="54" t="s">
        <v>33</v>
      </c>
      <c r="W19" s="145"/>
      <c r="X19" s="145"/>
      <c r="Y19" s="145"/>
      <c r="Z19" s="145"/>
      <c r="AA19" s="145"/>
      <c r="AB19" s="145"/>
      <c r="AC19" s="137"/>
      <c r="AD19" s="146"/>
      <c r="AE19" s="146"/>
      <c r="AF19" s="146"/>
      <c r="AG19" s="146"/>
      <c r="AH19" s="146"/>
      <c r="AI19" s="146"/>
      <c r="AJ19" s="146"/>
    </row>
  </sheetData>
  <mergeCells count="125">
    <mergeCell ref="AD13:AJ13"/>
    <mergeCell ref="C12:G12"/>
    <mergeCell ref="AD9:AJ9"/>
    <mergeCell ref="K9:M9"/>
    <mergeCell ref="N9:O9"/>
    <mergeCell ref="A9:B10"/>
    <mergeCell ref="C9:G9"/>
    <mergeCell ref="C10:G10"/>
    <mergeCell ref="Q10:R10"/>
    <mergeCell ref="S10:U10"/>
    <mergeCell ref="H10:J10"/>
    <mergeCell ref="K10:M10"/>
    <mergeCell ref="N10:O10"/>
    <mergeCell ref="W10:AC10"/>
    <mergeCell ref="AD4:AJ5"/>
    <mergeCell ref="A2:AJ2"/>
    <mergeCell ref="A3:AJ3"/>
    <mergeCell ref="H11:J11"/>
    <mergeCell ref="A6:B8"/>
    <mergeCell ref="C6:G6"/>
    <mergeCell ref="A11:B17"/>
    <mergeCell ref="C17:G17"/>
    <mergeCell ref="H17:J17"/>
    <mergeCell ref="K17:M17"/>
    <mergeCell ref="N17:O17"/>
    <mergeCell ref="Q17:R17"/>
    <mergeCell ref="S17:U17"/>
    <mergeCell ref="W17:AC17"/>
    <mergeCell ref="AD17:AJ17"/>
    <mergeCell ref="AD14:AJ14"/>
    <mergeCell ref="C15:G15"/>
    <mergeCell ref="K15:M15"/>
    <mergeCell ref="N15:O15"/>
    <mergeCell ref="Q15:R15"/>
    <mergeCell ref="S15:U15"/>
    <mergeCell ref="Q16:R16"/>
    <mergeCell ref="H16:J16"/>
    <mergeCell ref="AD10:AJ10"/>
    <mergeCell ref="AD15:AJ15"/>
    <mergeCell ref="H15:J15"/>
    <mergeCell ref="H9:J9"/>
    <mergeCell ref="AD6:AJ6"/>
    <mergeCell ref="AD7:AJ7"/>
    <mergeCell ref="AD11:AJ11"/>
    <mergeCell ref="S12:U12"/>
    <mergeCell ref="S9:U9"/>
    <mergeCell ref="W11:AC11"/>
    <mergeCell ref="K11:M11"/>
    <mergeCell ref="N11:O11"/>
    <mergeCell ref="Q11:R11"/>
    <mergeCell ref="S11:U11"/>
    <mergeCell ref="Q9:R9"/>
    <mergeCell ref="Q7:R7"/>
    <mergeCell ref="W12:AC12"/>
    <mergeCell ref="AD12:AJ12"/>
    <mergeCell ref="K12:M12"/>
    <mergeCell ref="N12:O12"/>
    <mergeCell ref="Q12:R12"/>
    <mergeCell ref="S7:U7"/>
    <mergeCell ref="W8:AC8"/>
    <mergeCell ref="H12:J12"/>
    <mergeCell ref="H13:J13"/>
    <mergeCell ref="A4:B5"/>
    <mergeCell ref="C4:G5"/>
    <mergeCell ref="W4:AC5"/>
    <mergeCell ref="W9:AC9"/>
    <mergeCell ref="AD8:AJ8"/>
    <mergeCell ref="K8:M8"/>
    <mergeCell ref="N8:O8"/>
    <mergeCell ref="Q8:R8"/>
    <mergeCell ref="S8:U8"/>
    <mergeCell ref="W7:AC7"/>
    <mergeCell ref="K6:M6"/>
    <mergeCell ref="N6:O6"/>
    <mergeCell ref="Q6:R6"/>
    <mergeCell ref="S6:U6"/>
    <mergeCell ref="W6:AC6"/>
    <mergeCell ref="K7:M7"/>
    <mergeCell ref="N7:O7"/>
    <mergeCell ref="H8:J8"/>
    <mergeCell ref="H4:V4"/>
    <mergeCell ref="H6:J6"/>
    <mergeCell ref="H7:J7"/>
    <mergeCell ref="K5:P5"/>
    <mergeCell ref="Q5:V5"/>
    <mergeCell ref="H5:J5"/>
    <mergeCell ref="H19:J19"/>
    <mergeCell ref="C14:G14"/>
    <mergeCell ref="W14:AC14"/>
    <mergeCell ref="K14:M14"/>
    <mergeCell ref="N14:O14"/>
    <mergeCell ref="Q14:R14"/>
    <mergeCell ref="S14:U14"/>
    <mergeCell ref="C13:G13"/>
    <mergeCell ref="W13:AC13"/>
    <mergeCell ref="K13:M13"/>
    <mergeCell ref="N13:O13"/>
    <mergeCell ref="Q13:R13"/>
    <mergeCell ref="H14:J14"/>
    <mergeCell ref="W15:AC15"/>
    <mergeCell ref="S13:U13"/>
    <mergeCell ref="S19:U19"/>
    <mergeCell ref="C8:G8"/>
    <mergeCell ref="C7:G7"/>
    <mergeCell ref="C11:G11"/>
    <mergeCell ref="A19:G19"/>
    <mergeCell ref="W19:AC19"/>
    <mergeCell ref="AD19:AJ19"/>
    <mergeCell ref="K19:M19"/>
    <mergeCell ref="N19:O19"/>
    <mergeCell ref="Q19:R19"/>
    <mergeCell ref="S16:U16"/>
    <mergeCell ref="A18:G18"/>
    <mergeCell ref="W18:AC18"/>
    <mergeCell ref="AD18:AJ18"/>
    <mergeCell ref="K18:M18"/>
    <mergeCell ref="N18:O18"/>
    <mergeCell ref="Q18:R18"/>
    <mergeCell ref="S18:U18"/>
    <mergeCell ref="C16:G16"/>
    <mergeCell ref="W16:AC16"/>
    <mergeCell ref="AD16:AJ16"/>
    <mergeCell ref="K16:M16"/>
    <mergeCell ref="N16:O16"/>
    <mergeCell ref="H18:J18"/>
  </mergeCells>
  <phoneticPr fontId="1"/>
  <printOptions horizontalCentered="1" verticalCentered="1"/>
  <pageMargins left="0.70866141732283472" right="0.70866141732283472" top="0.74803149606299213" bottom="0.74803149606299213" header="0.31496062992125984" footer="0.31496062992125984"/>
  <pageSetup paperSize="9" scale="96" orientation="landscape" r:id="rId1"/>
  <colBreaks count="1" manualBreakCount="1">
    <brk id="3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pageSetUpPr fitToPage="1"/>
  </sheetPr>
  <dimension ref="A1:AG33"/>
  <sheetViews>
    <sheetView view="pageBreakPreview" topLeftCell="A7" zoomScaleNormal="100" zoomScaleSheetLayoutView="100" workbookViewId="0">
      <selection activeCell="AH14" sqref="AH14"/>
    </sheetView>
  </sheetViews>
  <sheetFormatPr defaultRowHeight="13" x14ac:dyDescent="0.2"/>
  <cols>
    <col min="1" max="23" width="3.08984375" customWidth="1"/>
    <col min="24" max="24" width="3.7265625" customWidth="1"/>
    <col min="25" max="27" width="2.90625" customWidth="1"/>
    <col min="28" max="28" width="3.08984375" customWidth="1"/>
    <col min="29" max="29" width="3.453125" customWidth="1"/>
    <col min="30" max="30" width="3.7265625" customWidth="1"/>
    <col min="31" max="31" width="3.08984375" customWidth="1"/>
    <col min="32" max="32" width="3.7265625" customWidth="1"/>
    <col min="33" max="33" width="0" hidden="1" customWidth="1"/>
    <col min="257" max="279" width="3.08984375" customWidth="1"/>
    <col min="280" max="280" width="3.7265625" customWidth="1"/>
    <col min="281" max="283" width="2.90625" customWidth="1"/>
    <col min="284" max="284" width="3.08984375" customWidth="1"/>
    <col min="285" max="285" width="3.453125" customWidth="1"/>
    <col min="286" max="286" width="3.7265625" customWidth="1"/>
    <col min="287" max="287" width="3.08984375" customWidth="1"/>
    <col min="288" max="288" width="3.7265625" customWidth="1"/>
    <col min="289" max="289" width="0" hidden="1" customWidth="1"/>
    <col min="513" max="535" width="3.08984375" customWidth="1"/>
    <col min="536" max="536" width="3.7265625" customWidth="1"/>
    <col min="537" max="539" width="2.90625" customWidth="1"/>
    <col min="540" max="540" width="3.08984375" customWidth="1"/>
    <col min="541" max="541" width="3.453125" customWidth="1"/>
    <col min="542" max="542" width="3.7265625" customWidth="1"/>
    <col min="543" max="543" width="3.08984375" customWidth="1"/>
    <col min="544" max="544" width="3.7265625" customWidth="1"/>
    <col min="545" max="545" width="0" hidden="1" customWidth="1"/>
    <col min="769" max="791" width="3.08984375" customWidth="1"/>
    <col min="792" max="792" width="3.7265625" customWidth="1"/>
    <col min="793" max="795" width="2.90625" customWidth="1"/>
    <col min="796" max="796" width="3.08984375" customWidth="1"/>
    <col min="797" max="797" width="3.453125" customWidth="1"/>
    <col min="798" max="798" width="3.7265625" customWidth="1"/>
    <col min="799" max="799" width="3.08984375" customWidth="1"/>
    <col min="800" max="800" width="3.7265625" customWidth="1"/>
    <col min="801" max="801" width="0" hidden="1" customWidth="1"/>
    <col min="1025" max="1047" width="3.08984375" customWidth="1"/>
    <col min="1048" max="1048" width="3.7265625" customWidth="1"/>
    <col min="1049" max="1051" width="2.90625" customWidth="1"/>
    <col min="1052" max="1052" width="3.08984375" customWidth="1"/>
    <col min="1053" max="1053" width="3.453125" customWidth="1"/>
    <col min="1054" max="1054" width="3.7265625" customWidth="1"/>
    <col min="1055" max="1055" width="3.08984375" customWidth="1"/>
    <col min="1056" max="1056" width="3.7265625" customWidth="1"/>
    <col min="1057" max="1057" width="0" hidden="1" customWidth="1"/>
    <col min="1281" max="1303" width="3.08984375" customWidth="1"/>
    <col min="1304" max="1304" width="3.7265625" customWidth="1"/>
    <col min="1305" max="1307" width="2.90625" customWidth="1"/>
    <col min="1308" max="1308" width="3.08984375" customWidth="1"/>
    <col min="1309" max="1309" width="3.453125" customWidth="1"/>
    <col min="1310" max="1310" width="3.7265625" customWidth="1"/>
    <col min="1311" max="1311" width="3.08984375" customWidth="1"/>
    <col min="1312" max="1312" width="3.7265625" customWidth="1"/>
    <col min="1313" max="1313" width="0" hidden="1" customWidth="1"/>
    <col min="1537" max="1559" width="3.08984375" customWidth="1"/>
    <col min="1560" max="1560" width="3.7265625" customWidth="1"/>
    <col min="1561" max="1563" width="2.90625" customWidth="1"/>
    <col min="1564" max="1564" width="3.08984375" customWidth="1"/>
    <col min="1565" max="1565" width="3.453125" customWidth="1"/>
    <col min="1566" max="1566" width="3.7265625" customWidth="1"/>
    <col min="1567" max="1567" width="3.08984375" customWidth="1"/>
    <col min="1568" max="1568" width="3.7265625" customWidth="1"/>
    <col min="1569" max="1569" width="0" hidden="1" customWidth="1"/>
    <col min="1793" max="1815" width="3.08984375" customWidth="1"/>
    <col min="1816" max="1816" width="3.7265625" customWidth="1"/>
    <col min="1817" max="1819" width="2.90625" customWidth="1"/>
    <col min="1820" max="1820" width="3.08984375" customWidth="1"/>
    <col min="1821" max="1821" width="3.453125" customWidth="1"/>
    <col min="1822" max="1822" width="3.7265625" customWidth="1"/>
    <col min="1823" max="1823" width="3.08984375" customWidth="1"/>
    <col min="1824" max="1824" width="3.7265625" customWidth="1"/>
    <col min="1825" max="1825" width="0" hidden="1" customWidth="1"/>
    <col min="2049" max="2071" width="3.08984375" customWidth="1"/>
    <col min="2072" max="2072" width="3.7265625" customWidth="1"/>
    <col min="2073" max="2075" width="2.90625" customWidth="1"/>
    <col min="2076" max="2076" width="3.08984375" customWidth="1"/>
    <col min="2077" max="2077" width="3.453125" customWidth="1"/>
    <col min="2078" max="2078" width="3.7265625" customWidth="1"/>
    <col min="2079" max="2079" width="3.08984375" customWidth="1"/>
    <col min="2080" max="2080" width="3.7265625" customWidth="1"/>
    <col min="2081" max="2081" width="0" hidden="1" customWidth="1"/>
    <col min="2305" max="2327" width="3.08984375" customWidth="1"/>
    <col min="2328" max="2328" width="3.7265625" customWidth="1"/>
    <col min="2329" max="2331" width="2.90625" customWidth="1"/>
    <col min="2332" max="2332" width="3.08984375" customWidth="1"/>
    <col min="2333" max="2333" width="3.453125" customWidth="1"/>
    <col min="2334" max="2334" width="3.7265625" customWidth="1"/>
    <col min="2335" max="2335" width="3.08984375" customWidth="1"/>
    <col min="2336" max="2336" width="3.7265625" customWidth="1"/>
    <col min="2337" max="2337" width="0" hidden="1" customWidth="1"/>
    <col min="2561" max="2583" width="3.08984375" customWidth="1"/>
    <col min="2584" max="2584" width="3.7265625" customWidth="1"/>
    <col min="2585" max="2587" width="2.90625" customWidth="1"/>
    <col min="2588" max="2588" width="3.08984375" customWidth="1"/>
    <col min="2589" max="2589" width="3.453125" customWidth="1"/>
    <col min="2590" max="2590" width="3.7265625" customWidth="1"/>
    <col min="2591" max="2591" width="3.08984375" customWidth="1"/>
    <col min="2592" max="2592" width="3.7265625" customWidth="1"/>
    <col min="2593" max="2593" width="0" hidden="1" customWidth="1"/>
    <col min="2817" max="2839" width="3.08984375" customWidth="1"/>
    <col min="2840" max="2840" width="3.7265625" customWidth="1"/>
    <col min="2841" max="2843" width="2.90625" customWidth="1"/>
    <col min="2844" max="2844" width="3.08984375" customWidth="1"/>
    <col min="2845" max="2845" width="3.453125" customWidth="1"/>
    <col min="2846" max="2846" width="3.7265625" customWidth="1"/>
    <col min="2847" max="2847" width="3.08984375" customWidth="1"/>
    <col min="2848" max="2848" width="3.7265625" customWidth="1"/>
    <col min="2849" max="2849" width="0" hidden="1" customWidth="1"/>
    <col min="3073" max="3095" width="3.08984375" customWidth="1"/>
    <col min="3096" max="3096" width="3.7265625" customWidth="1"/>
    <col min="3097" max="3099" width="2.90625" customWidth="1"/>
    <col min="3100" max="3100" width="3.08984375" customWidth="1"/>
    <col min="3101" max="3101" width="3.453125" customWidth="1"/>
    <col min="3102" max="3102" width="3.7265625" customWidth="1"/>
    <col min="3103" max="3103" width="3.08984375" customWidth="1"/>
    <col min="3104" max="3104" width="3.7265625" customWidth="1"/>
    <col min="3105" max="3105" width="0" hidden="1" customWidth="1"/>
    <col min="3329" max="3351" width="3.08984375" customWidth="1"/>
    <col min="3352" max="3352" width="3.7265625" customWidth="1"/>
    <col min="3353" max="3355" width="2.90625" customWidth="1"/>
    <col min="3356" max="3356" width="3.08984375" customWidth="1"/>
    <col min="3357" max="3357" width="3.453125" customWidth="1"/>
    <col min="3358" max="3358" width="3.7265625" customWidth="1"/>
    <col min="3359" max="3359" width="3.08984375" customWidth="1"/>
    <col min="3360" max="3360" width="3.7265625" customWidth="1"/>
    <col min="3361" max="3361" width="0" hidden="1" customWidth="1"/>
    <col min="3585" max="3607" width="3.08984375" customWidth="1"/>
    <col min="3608" max="3608" width="3.7265625" customWidth="1"/>
    <col min="3609" max="3611" width="2.90625" customWidth="1"/>
    <col min="3612" max="3612" width="3.08984375" customWidth="1"/>
    <col min="3613" max="3613" width="3.453125" customWidth="1"/>
    <col min="3614" max="3614" width="3.7265625" customWidth="1"/>
    <col min="3615" max="3615" width="3.08984375" customWidth="1"/>
    <col min="3616" max="3616" width="3.7265625" customWidth="1"/>
    <col min="3617" max="3617" width="0" hidden="1" customWidth="1"/>
    <col min="3841" max="3863" width="3.08984375" customWidth="1"/>
    <col min="3864" max="3864" width="3.7265625" customWidth="1"/>
    <col min="3865" max="3867" width="2.90625" customWidth="1"/>
    <col min="3868" max="3868" width="3.08984375" customWidth="1"/>
    <col min="3869" max="3869" width="3.453125" customWidth="1"/>
    <col min="3870" max="3870" width="3.7265625" customWidth="1"/>
    <col min="3871" max="3871" width="3.08984375" customWidth="1"/>
    <col min="3872" max="3872" width="3.7265625" customWidth="1"/>
    <col min="3873" max="3873" width="0" hidden="1" customWidth="1"/>
    <col min="4097" max="4119" width="3.08984375" customWidth="1"/>
    <col min="4120" max="4120" width="3.7265625" customWidth="1"/>
    <col min="4121" max="4123" width="2.90625" customWidth="1"/>
    <col min="4124" max="4124" width="3.08984375" customWidth="1"/>
    <col min="4125" max="4125" width="3.453125" customWidth="1"/>
    <col min="4126" max="4126" width="3.7265625" customWidth="1"/>
    <col min="4127" max="4127" width="3.08984375" customWidth="1"/>
    <col min="4128" max="4128" width="3.7265625" customWidth="1"/>
    <col min="4129" max="4129" width="0" hidden="1" customWidth="1"/>
    <col min="4353" max="4375" width="3.08984375" customWidth="1"/>
    <col min="4376" max="4376" width="3.7265625" customWidth="1"/>
    <col min="4377" max="4379" width="2.90625" customWidth="1"/>
    <col min="4380" max="4380" width="3.08984375" customWidth="1"/>
    <col min="4381" max="4381" width="3.453125" customWidth="1"/>
    <col min="4382" max="4382" width="3.7265625" customWidth="1"/>
    <col min="4383" max="4383" width="3.08984375" customWidth="1"/>
    <col min="4384" max="4384" width="3.7265625" customWidth="1"/>
    <col min="4385" max="4385" width="0" hidden="1" customWidth="1"/>
    <col min="4609" max="4631" width="3.08984375" customWidth="1"/>
    <col min="4632" max="4632" width="3.7265625" customWidth="1"/>
    <col min="4633" max="4635" width="2.90625" customWidth="1"/>
    <col min="4636" max="4636" width="3.08984375" customWidth="1"/>
    <col min="4637" max="4637" width="3.453125" customWidth="1"/>
    <col min="4638" max="4638" width="3.7265625" customWidth="1"/>
    <col min="4639" max="4639" width="3.08984375" customWidth="1"/>
    <col min="4640" max="4640" width="3.7265625" customWidth="1"/>
    <col min="4641" max="4641" width="0" hidden="1" customWidth="1"/>
    <col min="4865" max="4887" width="3.08984375" customWidth="1"/>
    <col min="4888" max="4888" width="3.7265625" customWidth="1"/>
    <col min="4889" max="4891" width="2.90625" customWidth="1"/>
    <col min="4892" max="4892" width="3.08984375" customWidth="1"/>
    <col min="4893" max="4893" width="3.453125" customWidth="1"/>
    <col min="4894" max="4894" width="3.7265625" customWidth="1"/>
    <col min="4895" max="4895" width="3.08984375" customWidth="1"/>
    <col min="4896" max="4896" width="3.7265625" customWidth="1"/>
    <col min="4897" max="4897" width="0" hidden="1" customWidth="1"/>
    <col min="5121" max="5143" width="3.08984375" customWidth="1"/>
    <col min="5144" max="5144" width="3.7265625" customWidth="1"/>
    <col min="5145" max="5147" width="2.90625" customWidth="1"/>
    <col min="5148" max="5148" width="3.08984375" customWidth="1"/>
    <col min="5149" max="5149" width="3.453125" customWidth="1"/>
    <col min="5150" max="5150" width="3.7265625" customWidth="1"/>
    <col min="5151" max="5151" width="3.08984375" customWidth="1"/>
    <col min="5152" max="5152" width="3.7265625" customWidth="1"/>
    <col min="5153" max="5153" width="0" hidden="1" customWidth="1"/>
    <col min="5377" max="5399" width="3.08984375" customWidth="1"/>
    <col min="5400" max="5400" width="3.7265625" customWidth="1"/>
    <col min="5401" max="5403" width="2.90625" customWidth="1"/>
    <col min="5404" max="5404" width="3.08984375" customWidth="1"/>
    <col min="5405" max="5405" width="3.453125" customWidth="1"/>
    <col min="5406" max="5406" width="3.7265625" customWidth="1"/>
    <col min="5407" max="5407" width="3.08984375" customWidth="1"/>
    <col min="5408" max="5408" width="3.7265625" customWidth="1"/>
    <col min="5409" max="5409" width="0" hidden="1" customWidth="1"/>
    <col min="5633" max="5655" width="3.08984375" customWidth="1"/>
    <col min="5656" max="5656" width="3.7265625" customWidth="1"/>
    <col min="5657" max="5659" width="2.90625" customWidth="1"/>
    <col min="5660" max="5660" width="3.08984375" customWidth="1"/>
    <col min="5661" max="5661" width="3.453125" customWidth="1"/>
    <col min="5662" max="5662" width="3.7265625" customWidth="1"/>
    <col min="5663" max="5663" width="3.08984375" customWidth="1"/>
    <col min="5664" max="5664" width="3.7265625" customWidth="1"/>
    <col min="5665" max="5665" width="0" hidden="1" customWidth="1"/>
    <col min="5889" max="5911" width="3.08984375" customWidth="1"/>
    <col min="5912" max="5912" width="3.7265625" customWidth="1"/>
    <col min="5913" max="5915" width="2.90625" customWidth="1"/>
    <col min="5916" max="5916" width="3.08984375" customWidth="1"/>
    <col min="5917" max="5917" width="3.453125" customWidth="1"/>
    <col min="5918" max="5918" width="3.7265625" customWidth="1"/>
    <col min="5919" max="5919" width="3.08984375" customWidth="1"/>
    <col min="5920" max="5920" width="3.7265625" customWidth="1"/>
    <col min="5921" max="5921" width="0" hidden="1" customWidth="1"/>
    <col min="6145" max="6167" width="3.08984375" customWidth="1"/>
    <col min="6168" max="6168" width="3.7265625" customWidth="1"/>
    <col min="6169" max="6171" width="2.90625" customWidth="1"/>
    <col min="6172" max="6172" width="3.08984375" customWidth="1"/>
    <col min="6173" max="6173" width="3.453125" customWidth="1"/>
    <col min="6174" max="6174" width="3.7265625" customWidth="1"/>
    <col min="6175" max="6175" width="3.08984375" customWidth="1"/>
    <col min="6176" max="6176" width="3.7265625" customWidth="1"/>
    <col min="6177" max="6177" width="0" hidden="1" customWidth="1"/>
    <col min="6401" max="6423" width="3.08984375" customWidth="1"/>
    <col min="6424" max="6424" width="3.7265625" customWidth="1"/>
    <col min="6425" max="6427" width="2.90625" customWidth="1"/>
    <col min="6428" max="6428" width="3.08984375" customWidth="1"/>
    <col min="6429" max="6429" width="3.453125" customWidth="1"/>
    <col min="6430" max="6430" width="3.7265625" customWidth="1"/>
    <col min="6431" max="6431" width="3.08984375" customWidth="1"/>
    <col min="6432" max="6432" width="3.7265625" customWidth="1"/>
    <col min="6433" max="6433" width="0" hidden="1" customWidth="1"/>
    <col min="6657" max="6679" width="3.08984375" customWidth="1"/>
    <col min="6680" max="6680" width="3.7265625" customWidth="1"/>
    <col min="6681" max="6683" width="2.90625" customWidth="1"/>
    <col min="6684" max="6684" width="3.08984375" customWidth="1"/>
    <col min="6685" max="6685" width="3.453125" customWidth="1"/>
    <col min="6686" max="6686" width="3.7265625" customWidth="1"/>
    <col min="6687" max="6687" width="3.08984375" customWidth="1"/>
    <col min="6688" max="6688" width="3.7265625" customWidth="1"/>
    <col min="6689" max="6689" width="0" hidden="1" customWidth="1"/>
    <col min="6913" max="6935" width="3.08984375" customWidth="1"/>
    <col min="6936" max="6936" width="3.7265625" customWidth="1"/>
    <col min="6937" max="6939" width="2.90625" customWidth="1"/>
    <col min="6940" max="6940" width="3.08984375" customWidth="1"/>
    <col min="6941" max="6941" width="3.453125" customWidth="1"/>
    <col min="6942" max="6942" width="3.7265625" customWidth="1"/>
    <col min="6943" max="6943" width="3.08984375" customWidth="1"/>
    <col min="6944" max="6944" width="3.7265625" customWidth="1"/>
    <col min="6945" max="6945" width="0" hidden="1" customWidth="1"/>
    <col min="7169" max="7191" width="3.08984375" customWidth="1"/>
    <col min="7192" max="7192" width="3.7265625" customWidth="1"/>
    <col min="7193" max="7195" width="2.90625" customWidth="1"/>
    <col min="7196" max="7196" width="3.08984375" customWidth="1"/>
    <col min="7197" max="7197" width="3.453125" customWidth="1"/>
    <col min="7198" max="7198" width="3.7265625" customWidth="1"/>
    <col min="7199" max="7199" width="3.08984375" customWidth="1"/>
    <col min="7200" max="7200" width="3.7265625" customWidth="1"/>
    <col min="7201" max="7201" width="0" hidden="1" customWidth="1"/>
    <col min="7425" max="7447" width="3.08984375" customWidth="1"/>
    <col min="7448" max="7448" width="3.7265625" customWidth="1"/>
    <col min="7449" max="7451" width="2.90625" customWidth="1"/>
    <col min="7452" max="7452" width="3.08984375" customWidth="1"/>
    <col min="7453" max="7453" width="3.453125" customWidth="1"/>
    <col min="7454" max="7454" width="3.7265625" customWidth="1"/>
    <col min="7455" max="7455" width="3.08984375" customWidth="1"/>
    <col min="7456" max="7456" width="3.7265625" customWidth="1"/>
    <col min="7457" max="7457" width="0" hidden="1" customWidth="1"/>
    <col min="7681" max="7703" width="3.08984375" customWidth="1"/>
    <col min="7704" max="7704" width="3.7265625" customWidth="1"/>
    <col min="7705" max="7707" width="2.90625" customWidth="1"/>
    <col min="7708" max="7708" width="3.08984375" customWidth="1"/>
    <col min="7709" max="7709" width="3.453125" customWidth="1"/>
    <col min="7710" max="7710" width="3.7265625" customWidth="1"/>
    <col min="7711" max="7711" width="3.08984375" customWidth="1"/>
    <col min="7712" max="7712" width="3.7265625" customWidth="1"/>
    <col min="7713" max="7713" width="0" hidden="1" customWidth="1"/>
    <col min="7937" max="7959" width="3.08984375" customWidth="1"/>
    <col min="7960" max="7960" width="3.7265625" customWidth="1"/>
    <col min="7961" max="7963" width="2.90625" customWidth="1"/>
    <col min="7964" max="7964" width="3.08984375" customWidth="1"/>
    <col min="7965" max="7965" width="3.453125" customWidth="1"/>
    <col min="7966" max="7966" width="3.7265625" customWidth="1"/>
    <col min="7967" max="7967" width="3.08984375" customWidth="1"/>
    <col min="7968" max="7968" width="3.7265625" customWidth="1"/>
    <col min="7969" max="7969" width="0" hidden="1" customWidth="1"/>
    <col min="8193" max="8215" width="3.08984375" customWidth="1"/>
    <col min="8216" max="8216" width="3.7265625" customWidth="1"/>
    <col min="8217" max="8219" width="2.90625" customWidth="1"/>
    <col min="8220" max="8220" width="3.08984375" customWidth="1"/>
    <col min="8221" max="8221" width="3.453125" customWidth="1"/>
    <col min="8222" max="8222" width="3.7265625" customWidth="1"/>
    <col min="8223" max="8223" width="3.08984375" customWidth="1"/>
    <col min="8224" max="8224" width="3.7265625" customWidth="1"/>
    <col min="8225" max="8225" width="0" hidden="1" customWidth="1"/>
    <col min="8449" max="8471" width="3.08984375" customWidth="1"/>
    <col min="8472" max="8472" width="3.7265625" customWidth="1"/>
    <col min="8473" max="8475" width="2.90625" customWidth="1"/>
    <col min="8476" max="8476" width="3.08984375" customWidth="1"/>
    <col min="8477" max="8477" width="3.453125" customWidth="1"/>
    <col min="8478" max="8478" width="3.7265625" customWidth="1"/>
    <col min="8479" max="8479" width="3.08984375" customWidth="1"/>
    <col min="8480" max="8480" width="3.7265625" customWidth="1"/>
    <col min="8481" max="8481" width="0" hidden="1" customWidth="1"/>
    <col min="8705" max="8727" width="3.08984375" customWidth="1"/>
    <col min="8728" max="8728" width="3.7265625" customWidth="1"/>
    <col min="8729" max="8731" width="2.90625" customWidth="1"/>
    <col min="8732" max="8732" width="3.08984375" customWidth="1"/>
    <col min="8733" max="8733" width="3.453125" customWidth="1"/>
    <col min="8734" max="8734" width="3.7265625" customWidth="1"/>
    <col min="8735" max="8735" width="3.08984375" customWidth="1"/>
    <col min="8736" max="8736" width="3.7265625" customWidth="1"/>
    <col min="8737" max="8737" width="0" hidden="1" customWidth="1"/>
    <col min="8961" max="8983" width="3.08984375" customWidth="1"/>
    <col min="8984" max="8984" width="3.7265625" customWidth="1"/>
    <col min="8985" max="8987" width="2.90625" customWidth="1"/>
    <col min="8988" max="8988" width="3.08984375" customWidth="1"/>
    <col min="8989" max="8989" width="3.453125" customWidth="1"/>
    <col min="8990" max="8990" width="3.7265625" customWidth="1"/>
    <col min="8991" max="8991" width="3.08984375" customWidth="1"/>
    <col min="8992" max="8992" width="3.7265625" customWidth="1"/>
    <col min="8993" max="8993" width="0" hidden="1" customWidth="1"/>
    <col min="9217" max="9239" width="3.08984375" customWidth="1"/>
    <col min="9240" max="9240" width="3.7265625" customWidth="1"/>
    <col min="9241" max="9243" width="2.90625" customWidth="1"/>
    <col min="9244" max="9244" width="3.08984375" customWidth="1"/>
    <col min="9245" max="9245" width="3.453125" customWidth="1"/>
    <col min="9246" max="9246" width="3.7265625" customWidth="1"/>
    <col min="9247" max="9247" width="3.08984375" customWidth="1"/>
    <col min="9248" max="9248" width="3.7265625" customWidth="1"/>
    <col min="9249" max="9249" width="0" hidden="1" customWidth="1"/>
    <col min="9473" max="9495" width="3.08984375" customWidth="1"/>
    <col min="9496" max="9496" width="3.7265625" customWidth="1"/>
    <col min="9497" max="9499" width="2.90625" customWidth="1"/>
    <col min="9500" max="9500" width="3.08984375" customWidth="1"/>
    <col min="9501" max="9501" width="3.453125" customWidth="1"/>
    <col min="9502" max="9502" width="3.7265625" customWidth="1"/>
    <col min="9503" max="9503" width="3.08984375" customWidth="1"/>
    <col min="9504" max="9504" width="3.7265625" customWidth="1"/>
    <col min="9505" max="9505" width="0" hidden="1" customWidth="1"/>
    <col min="9729" max="9751" width="3.08984375" customWidth="1"/>
    <col min="9752" max="9752" width="3.7265625" customWidth="1"/>
    <col min="9753" max="9755" width="2.90625" customWidth="1"/>
    <col min="9756" max="9756" width="3.08984375" customWidth="1"/>
    <col min="9757" max="9757" width="3.453125" customWidth="1"/>
    <col min="9758" max="9758" width="3.7265625" customWidth="1"/>
    <col min="9759" max="9759" width="3.08984375" customWidth="1"/>
    <col min="9760" max="9760" width="3.7265625" customWidth="1"/>
    <col min="9761" max="9761" width="0" hidden="1" customWidth="1"/>
    <col min="9985" max="10007" width="3.08984375" customWidth="1"/>
    <col min="10008" max="10008" width="3.7265625" customWidth="1"/>
    <col min="10009" max="10011" width="2.90625" customWidth="1"/>
    <col min="10012" max="10012" width="3.08984375" customWidth="1"/>
    <col min="10013" max="10013" width="3.453125" customWidth="1"/>
    <col min="10014" max="10014" width="3.7265625" customWidth="1"/>
    <col min="10015" max="10015" width="3.08984375" customWidth="1"/>
    <col min="10016" max="10016" width="3.7265625" customWidth="1"/>
    <col min="10017" max="10017" width="0" hidden="1" customWidth="1"/>
    <col min="10241" max="10263" width="3.08984375" customWidth="1"/>
    <col min="10264" max="10264" width="3.7265625" customWidth="1"/>
    <col min="10265" max="10267" width="2.90625" customWidth="1"/>
    <col min="10268" max="10268" width="3.08984375" customWidth="1"/>
    <col min="10269" max="10269" width="3.453125" customWidth="1"/>
    <col min="10270" max="10270" width="3.7265625" customWidth="1"/>
    <col min="10271" max="10271" width="3.08984375" customWidth="1"/>
    <col min="10272" max="10272" width="3.7265625" customWidth="1"/>
    <col min="10273" max="10273" width="0" hidden="1" customWidth="1"/>
    <col min="10497" max="10519" width="3.08984375" customWidth="1"/>
    <col min="10520" max="10520" width="3.7265625" customWidth="1"/>
    <col min="10521" max="10523" width="2.90625" customWidth="1"/>
    <col min="10524" max="10524" width="3.08984375" customWidth="1"/>
    <col min="10525" max="10525" width="3.453125" customWidth="1"/>
    <col min="10526" max="10526" width="3.7265625" customWidth="1"/>
    <col min="10527" max="10527" width="3.08984375" customWidth="1"/>
    <col min="10528" max="10528" width="3.7265625" customWidth="1"/>
    <col min="10529" max="10529" width="0" hidden="1" customWidth="1"/>
    <col min="10753" max="10775" width="3.08984375" customWidth="1"/>
    <col min="10776" max="10776" width="3.7265625" customWidth="1"/>
    <col min="10777" max="10779" width="2.90625" customWidth="1"/>
    <col min="10780" max="10780" width="3.08984375" customWidth="1"/>
    <col min="10781" max="10781" width="3.453125" customWidth="1"/>
    <col min="10782" max="10782" width="3.7265625" customWidth="1"/>
    <col min="10783" max="10783" width="3.08984375" customWidth="1"/>
    <col min="10784" max="10784" width="3.7265625" customWidth="1"/>
    <col min="10785" max="10785" width="0" hidden="1" customWidth="1"/>
    <col min="11009" max="11031" width="3.08984375" customWidth="1"/>
    <col min="11032" max="11032" width="3.7265625" customWidth="1"/>
    <col min="11033" max="11035" width="2.90625" customWidth="1"/>
    <col min="11036" max="11036" width="3.08984375" customWidth="1"/>
    <col min="11037" max="11037" width="3.453125" customWidth="1"/>
    <col min="11038" max="11038" width="3.7265625" customWidth="1"/>
    <col min="11039" max="11039" width="3.08984375" customWidth="1"/>
    <col min="11040" max="11040" width="3.7265625" customWidth="1"/>
    <col min="11041" max="11041" width="0" hidden="1" customWidth="1"/>
    <col min="11265" max="11287" width="3.08984375" customWidth="1"/>
    <col min="11288" max="11288" width="3.7265625" customWidth="1"/>
    <col min="11289" max="11291" width="2.90625" customWidth="1"/>
    <col min="11292" max="11292" width="3.08984375" customWidth="1"/>
    <col min="11293" max="11293" width="3.453125" customWidth="1"/>
    <col min="11294" max="11294" width="3.7265625" customWidth="1"/>
    <col min="11295" max="11295" width="3.08984375" customWidth="1"/>
    <col min="11296" max="11296" width="3.7265625" customWidth="1"/>
    <col min="11297" max="11297" width="0" hidden="1" customWidth="1"/>
    <col min="11521" max="11543" width="3.08984375" customWidth="1"/>
    <col min="11544" max="11544" width="3.7265625" customWidth="1"/>
    <col min="11545" max="11547" width="2.90625" customWidth="1"/>
    <col min="11548" max="11548" width="3.08984375" customWidth="1"/>
    <col min="11549" max="11549" width="3.453125" customWidth="1"/>
    <col min="11550" max="11550" width="3.7265625" customWidth="1"/>
    <col min="11551" max="11551" width="3.08984375" customWidth="1"/>
    <col min="11552" max="11552" width="3.7265625" customWidth="1"/>
    <col min="11553" max="11553" width="0" hidden="1" customWidth="1"/>
    <col min="11777" max="11799" width="3.08984375" customWidth="1"/>
    <col min="11800" max="11800" width="3.7265625" customWidth="1"/>
    <col min="11801" max="11803" width="2.90625" customWidth="1"/>
    <col min="11804" max="11804" width="3.08984375" customWidth="1"/>
    <col min="11805" max="11805" width="3.453125" customWidth="1"/>
    <col min="11806" max="11806" width="3.7265625" customWidth="1"/>
    <col min="11807" max="11807" width="3.08984375" customWidth="1"/>
    <col min="11808" max="11808" width="3.7265625" customWidth="1"/>
    <col min="11809" max="11809" width="0" hidden="1" customWidth="1"/>
    <col min="12033" max="12055" width="3.08984375" customWidth="1"/>
    <col min="12056" max="12056" width="3.7265625" customWidth="1"/>
    <col min="12057" max="12059" width="2.90625" customWidth="1"/>
    <col min="12060" max="12060" width="3.08984375" customWidth="1"/>
    <col min="12061" max="12061" width="3.453125" customWidth="1"/>
    <col min="12062" max="12062" width="3.7265625" customWidth="1"/>
    <col min="12063" max="12063" width="3.08984375" customWidth="1"/>
    <col min="12064" max="12064" width="3.7265625" customWidth="1"/>
    <col min="12065" max="12065" width="0" hidden="1" customWidth="1"/>
    <col min="12289" max="12311" width="3.08984375" customWidth="1"/>
    <col min="12312" max="12312" width="3.7265625" customWidth="1"/>
    <col min="12313" max="12315" width="2.90625" customWidth="1"/>
    <col min="12316" max="12316" width="3.08984375" customWidth="1"/>
    <col min="12317" max="12317" width="3.453125" customWidth="1"/>
    <col min="12318" max="12318" width="3.7265625" customWidth="1"/>
    <col min="12319" max="12319" width="3.08984375" customWidth="1"/>
    <col min="12320" max="12320" width="3.7265625" customWidth="1"/>
    <col min="12321" max="12321" width="0" hidden="1" customWidth="1"/>
    <col min="12545" max="12567" width="3.08984375" customWidth="1"/>
    <col min="12568" max="12568" width="3.7265625" customWidth="1"/>
    <col min="12569" max="12571" width="2.90625" customWidth="1"/>
    <col min="12572" max="12572" width="3.08984375" customWidth="1"/>
    <col min="12573" max="12573" width="3.453125" customWidth="1"/>
    <col min="12574" max="12574" width="3.7265625" customWidth="1"/>
    <col min="12575" max="12575" width="3.08984375" customWidth="1"/>
    <col min="12576" max="12576" width="3.7265625" customWidth="1"/>
    <col min="12577" max="12577" width="0" hidden="1" customWidth="1"/>
    <col min="12801" max="12823" width="3.08984375" customWidth="1"/>
    <col min="12824" max="12824" width="3.7265625" customWidth="1"/>
    <col min="12825" max="12827" width="2.90625" customWidth="1"/>
    <col min="12828" max="12828" width="3.08984375" customWidth="1"/>
    <col min="12829" max="12829" width="3.453125" customWidth="1"/>
    <col min="12830" max="12830" width="3.7265625" customWidth="1"/>
    <col min="12831" max="12831" width="3.08984375" customWidth="1"/>
    <col min="12832" max="12832" width="3.7265625" customWidth="1"/>
    <col min="12833" max="12833" width="0" hidden="1" customWidth="1"/>
    <col min="13057" max="13079" width="3.08984375" customWidth="1"/>
    <col min="13080" max="13080" width="3.7265625" customWidth="1"/>
    <col min="13081" max="13083" width="2.90625" customWidth="1"/>
    <col min="13084" max="13084" width="3.08984375" customWidth="1"/>
    <col min="13085" max="13085" width="3.453125" customWidth="1"/>
    <col min="13086" max="13086" width="3.7265625" customWidth="1"/>
    <col min="13087" max="13087" width="3.08984375" customWidth="1"/>
    <col min="13088" max="13088" width="3.7265625" customWidth="1"/>
    <col min="13089" max="13089" width="0" hidden="1" customWidth="1"/>
    <col min="13313" max="13335" width="3.08984375" customWidth="1"/>
    <col min="13336" max="13336" width="3.7265625" customWidth="1"/>
    <col min="13337" max="13339" width="2.90625" customWidth="1"/>
    <col min="13340" max="13340" width="3.08984375" customWidth="1"/>
    <col min="13341" max="13341" width="3.453125" customWidth="1"/>
    <col min="13342" max="13342" width="3.7265625" customWidth="1"/>
    <col min="13343" max="13343" width="3.08984375" customWidth="1"/>
    <col min="13344" max="13344" width="3.7265625" customWidth="1"/>
    <col min="13345" max="13345" width="0" hidden="1" customWidth="1"/>
    <col min="13569" max="13591" width="3.08984375" customWidth="1"/>
    <col min="13592" max="13592" width="3.7265625" customWidth="1"/>
    <col min="13593" max="13595" width="2.90625" customWidth="1"/>
    <col min="13596" max="13596" width="3.08984375" customWidth="1"/>
    <col min="13597" max="13597" width="3.453125" customWidth="1"/>
    <col min="13598" max="13598" width="3.7265625" customWidth="1"/>
    <col min="13599" max="13599" width="3.08984375" customWidth="1"/>
    <col min="13600" max="13600" width="3.7265625" customWidth="1"/>
    <col min="13601" max="13601" width="0" hidden="1" customWidth="1"/>
    <col min="13825" max="13847" width="3.08984375" customWidth="1"/>
    <col min="13848" max="13848" width="3.7265625" customWidth="1"/>
    <col min="13849" max="13851" width="2.90625" customWidth="1"/>
    <col min="13852" max="13852" width="3.08984375" customWidth="1"/>
    <col min="13853" max="13853" width="3.453125" customWidth="1"/>
    <col min="13854" max="13854" width="3.7265625" customWidth="1"/>
    <col min="13855" max="13855" width="3.08984375" customWidth="1"/>
    <col min="13856" max="13856" width="3.7265625" customWidth="1"/>
    <col min="13857" max="13857" width="0" hidden="1" customWidth="1"/>
    <col min="14081" max="14103" width="3.08984375" customWidth="1"/>
    <col min="14104" max="14104" width="3.7265625" customWidth="1"/>
    <col min="14105" max="14107" width="2.90625" customWidth="1"/>
    <col min="14108" max="14108" width="3.08984375" customWidth="1"/>
    <col min="14109" max="14109" width="3.453125" customWidth="1"/>
    <col min="14110" max="14110" width="3.7265625" customWidth="1"/>
    <col min="14111" max="14111" width="3.08984375" customWidth="1"/>
    <col min="14112" max="14112" width="3.7265625" customWidth="1"/>
    <col min="14113" max="14113" width="0" hidden="1" customWidth="1"/>
    <col min="14337" max="14359" width="3.08984375" customWidth="1"/>
    <col min="14360" max="14360" width="3.7265625" customWidth="1"/>
    <col min="14361" max="14363" width="2.90625" customWidth="1"/>
    <col min="14364" max="14364" width="3.08984375" customWidth="1"/>
    <col min="14365" max="14365" width="3.453125" customWidth="1"/>
    <col min="14366" max="14366" width="3.7265625" customWidth="1"/>
    <col min="14367" max="14367" width="3.08984375" customWidth="1"/>
    <col min="14368" max="14368" width="3.7265625" customWidth="1"/>
    <col min="14369" max="14369" width="0" hidden="1" customWidth="1"/>
    <col min="14593" max="14615" width="3.08984375" customWidth="1"/>
    <col min="14616" max="14616" width="3.7265625" customWidth="1"/>
    <col min="14617" max="14619" width="2.90625" customWidth="1"/>
    <col min="14620" max="14620" width="3.08984375" customWidth="1"/>
    <col min="14621" max="14621" width="3.453125" customWidth="1"/>
    <col min="14622" max="14622" width="3.7265625" customWidth="1"/>
    <col min="14623" max="14623" width="3.08984375" customWidth="1"/>
    <col min="14624" max="14624" width="3.7265625" customWidth="1"/>
    <col min="14625" max="14625" width="0" hidden="1" customWidth="1"/>
    <col min="14849" max="14871" width="3.08984375" customWidth="1"/>
    <col min="14872" max="14872" width="3.7265625" customWidth="1"/>
    <col min="14873" max="14875" width="2.90625" customWidth="1"/>
    <col min="14876" max="14876" width="3.08984375" customWidth="1"/>
    <col min="14877" max="14877" width="3.453125" customWidth="1"/>
    <col min="14878" max="14878" width="3.7265625" customWidth="1"/>
    <col min="14879" max="14879" width="3.08984375" customWidth="1"/>
    <col min="14880" max="14880" width="3.7265625" customWidth="1"/>
    <col min="14881" max="14881" width="0" hidden="1" customWidth="1"/>
    <col min="15105" max="15127" width="3.08984375" customWidth="1"/>
    <col min="15128" max="15128" width="3.7265625" customWidth="1"/>
    <col min="15129" max="15131" width="2.90625" customWidth="1"/>
    <col min="15132" max="15132" width="3.08984375" customWidth="1"/>
    <col min="15133" max="15133" width="3.453125" customWidth="1"/>
    <col min="15134" max="15134" width="3.7265625" customWidth="1"/>
    <col min="15135" max="15135" width="3.08984375" customWidth="1"/>
    <col min="15136" max="15136" width="3.7265625" customWidth="1"/>
    <col min="15137" max="15137" width="0" hidden="1" customWidth="1"/>
    <col min="15361" max="15383" width="3.08984375" customWidth="1"/>
    <col min="15384" max="15384" width="3.7265625" customWidth="1"/>
    <col min="15385" max="15387" width="2.90625" customWidth="1"/>
    <col min="15388" max="15388" width="3.08984375" customWidth="1"/>
    <col min="15389" max="15389" width="3.453125" customWidth="1"/>
    <col min="15390" max="15390" width="3.7265625" customWidth="1"/>
    <col min="15391" max="15391" width="3.08984375" customWidth="1"/>
    <col min="15392" max="15392" width="3.7265625" customWidth="1"/>
    <col min="15393" max="15393" width="0" hidden="1" customWidth="1"/>
    <col min="15617" max="15639" width="3.08984375" customWidth="1"/>
    <col min="15640" max="15640" width="3.7265625" customWidth="1"/>
    <col min="15641" max="15643" width="2.90625" customWidth="1"/>
    <col min="15644" max="15644" width="3.08984375" customWidth="1"/>
    <col min="15645" max="15645" width="3.453125" customWidth="1"/>
    <col min="15646" max="15646" width="3.7265625" customWidth="1"/>
    <col min="15647" max="15647" width="3.08984375" customWidth="1"/>
    <col min="15648" max="15648" width="3.7265625" customWidth="1"/>
    <col min="15649" max="15649" width="0" hidden="1" customWidth="1"/>
    <col min="15873" max="15895" width="3.08984375" customWidth="1"/>
    <col min="15896" max="15896" width="3.7265625" customWidth="1"/>
    <col min="15897" max="15899" width="2.90625" customWidth="1"/>
    <col min="15900" max="15900" width="3.08984375" customWidth="1"/>
    <col min="15901" max="15901" width="3.453125" customWidth="1"/>
    <col min="15902" max="15902" width="3.7265625" customWidth="1"/>
    <col min="15903" max="15903" width="3.08984375" customWidth="1"/>
    <col min="15904" max="15904" width="3.7265625" customWidth="1"/>
    <col min="15905" max="15905" width="0" hidden="1" customWidth="1"/>
    <col min="16129" max="16151" width="3.08984375" customWidth="1"/>
    <col min="16152" max="16152" width="3.7265625" customWidth="1"/>
    <col min="16153" max="16155" width="2.90625" customWidth="1"/>
    <col min="16156" max="16156" width="3.08984375" customWidth="1"/>
    <col min="16157" max="16157" width="3.453125" customWidth="1"/>
    <col min="16158" max="16158" width="3.7265625" customWidth="1"/>
    <col min="16159" max="16159" width="3.08984375" customWidth="1"/>
    <col min="16160" max="16160" width="3.7265625" customWidth="1"/>
    <col min="16161" max="16161" width="0" hidden="1" customWidth="1"/>
  </cols>
  <sheetData>
    <row r="1" spans="1:33" s="2" customFormat="1" ht="28" customHeight="1" x14ac:dyDescent="0.2">
      <c r="A1" s="39" t="s">
        <v>5</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row>
    <row r="2" spans="1:33" s="2" customFormat="1" ht="28" customHeight="1" x14ac:dyDescent="0.2">
      <c r="A2" s="114" t="s">
        <v>6</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row>
    <row r="3" spans="1:33" s="2" customFormat="1" ht="28" customHeight="1" x14ac:dyDescent="0.2">
      <c r="A3" s="16"/>
      <c r="B3" s="16"/>
      <c r="C3" s="16"/>
      <c r="D3" s="16"/>
      <c r="E3" s="16"/>
      <c r="F3" s="16"/>
      <c r="G3" s="16"/>
      <c r="H3" s="16"/>
      <c r="I3" s="16"/>
      <c r="J3" s="16"/>
      <c r="K3" s="16"/>
      <c r="L3" s="16"/>
      <c r="M3" s="16"/>
      <c r="N3" s="16"/>
      <c r="O3" s="16"/>
      <c r="P3" s="16"/>
      <c r="Q3" s="16"/>
      <c r="R3" s="16"/>
      <c r="S3" s="16"/>
      <c r="T3" s="16"/>
      <c r="U3" s="16"/>
      <c r="V3" s="16"/>
      <c r="W3" s="16"/>
      <c r="X3" s="16"/>
      <c r="Y3" s="16"/>
      <c r="Z3" s="16"/>
      <c r="AA3" s="15"/>
      <c r="AB3" s="15"/>
      <c r="AC3" s="15"/>
      <c r="AD3" s="15"/>
      <c r="AE3" s="15"/>
      <c r="AF3" s="15"/>
      <c r="AG3" s="15"/>
    </row>
    <row r="4" spans="1:33" s="2" customFormat="1" ht="28" customHeight="1" x14ac:dyDescent="0.2">
      <c r="A4" s="39" t="s">
        <v>7</v>
      </c>
      <c r="B4" s="15"/>
      <c r="C4" s="15"/>
      <c r="D4" s="15"/>
      <c r="E4" s="15"/>
      <c r="F4" s="15"/>
      <c r="G4" s="15"/>
      <c r="H4" s="15"/>
      <c r="I4" s="15"/>
      <c r="J4" s="15"/>
      <c r="K4" s="15"/>
      <c r="L4" s="15"/>
      <c r="M4" s="15"/>
      <c r="N4" s="15"/>
      <c r="O4" s="15"/>
      <c r="P4" s="15"/>
      <c r="Q4" s="15"/>
      <c r="R4" s="15"/>
      <c r="S4" s="15"/>
      <c r="T4" s="15"/>
      <c r="U4" s="15"/>
      <c r="V4" s="15"/>
      <c r="W4" s="115" t="s">
        <v>0</v>
      </c>
      <c r="X4" s="115"/>
      <c r="Y4" s="115"/>
      <c r="Z4" s="115"/>
      <c r="AA4" s="116"/>
      <c r="AB4" s="116"/>
      <c r="AC4" s="116"/>
      <c r="AD4" s="116"/>
      <c r="AE4" s="116"/>
      <c r="AF4" s="17"/>
      <c r="AG4" s="15"/>
    </row>
    <row r="5" spans="1:33" s="2" customFormat="1" ht="27.75" customHeight="1" x14ac:dyDescent="0.2">
      <c r="A5" s="15"/>
      <c r="B5" s="15"/>
      <c r="C5" s="15"/>
      <c r="D5" s="15"/>
      <c r="E5" s="15"/>
      <c r="F5" s="15"/>
      <c r="G5" s="15"/>
      <c r="H5" s="15"/>
      <c r="I5" s="15"/>
      <c r="J5" s="15"/>
      <c r="K5" s="15"/>
      <c r="L5" s="15"/>
      <c r="M5" s="15"/>
      <c r="N5" s="15"/>
      <c r="O5" s="15"/>
      <c r="P5" s="15" t="s">
        <v>102</v>
      </c>
      <c r="X5" s="15"/>
      <c r="Y5" s="15"/>
      <c r="Z5" s="15"/>
      <c r="AA5" s="15"/>
      <c r="AB5" s="15"/>
      <c r="AC5" s="15"/>
      <c r="AD5" s="15"/>
      <c r="AE5" s="15"/>
      <c r="AF5" s="15"/>
      <c r="AG5" s="15"/>
    </row>
    <row r="6" spans="1:33" s="2" customFormat="1" ht="28" customHeight="1" x14ac:dyDescent="0.2">
      <c r="A6" s="15"/>
      <c r="B6" s="15"/>
      <c r="C6" s="15"/>
      <c r="D6" s="15"/>
      <c r="E6" s="15"/>
      <c r="F6" s="15"/>
      <c r="G6" s="15"/>
      <c r="H6" s="15"/>
      <c r="I6" s="15"/>
      <c r="J6" s="15"/>
      <c r="K6" s="15"/>
      <c r="L6" s="15"/>
      <c r="M6" s="15"/>
      <c r="N6" s="15"/>
      <c r="O6" s="15"/>
      <c r="P6" s="50" t="s">
        <v>8</v>
      </c>
      <c r="Q6" s="286" t="s">
        <v>105</v>
      </c>
      <c r="R6" s="286"/>
      <c r="S6" s="286"/>
      <c r="T6" s="286"/>
      <c r="U6" s="286"/>
      <c r="V6" s="286"/>
      <c r="W6" s="286"/>
      <c r="X6" s="15"/>
      <c r="Y6" s="15"/>
      <c r="Z6" s="15"/>
      <c r="AA6" s="15"/>
      <c r="AB6" s="15"/>
      <c r="AC6" s="15"/>
      <c r="AD6" s="15"/>
      <c r="AE6" s="15"/>
      <c r="AF6" s="15"/>
      <c r="AG6" s="15"/>
    </row>
    <row r="7" spans="1:33" s="2" customFormat="1" ht="28" customHeight="1" x14ac:dyDescent="0.2">
      <c r="A7" s="15"/>
      <c r="B7" s="15"/>
      <c r="C7" s="15"/>
      <c r="D7" s="15"/>
      <c r="E7" s="15"/>
      <c r="F7" s="15"/>
      <c r="G7" s="15"/>
      <c r="H7" s="15"/>
      <c r="I7" s="15"/>
      <c r="J7" s="15"/>
      <c r="K7" s="15"/>
      <c r="L7" s="15"/>
      <c r="M7" s="15"/>
      <c r="N7" s="15"/>
      <c r="O7" s="15"/>
      <c r="P7" s="18"/>
      <c r="Q7" s="287" t="s">
        <v>136</v>
      </c>
      <c r="R7" s="287"/>
      <c r="S7" s="287"/>
      <c r="T7" s="287"/>
      <c r="U7" s="287"/>
      <c r="V7" s="287"/>
      <c r="W7" s="287"/>
      <c r="X7" s="287"/>
      <c r="Y7" s="287"/>
      <c r="Z7" s="287"/>
      <c r="AA7" s="287"/>
      <c r="AB7" s="287"/>
      <c r="AC7" s="287"/>
      <c r="AD7" s="287"/>
      <c r="AE7" s="287"/>
      <c r="AF7" s="15"/>
      <c r="AG7" s="15"/>
    </row>
    <row r="8" spans="1:33" s="2" customFormat="1" ht="28" customHeight="1" x14ac:dyDescent="0.2">
      <c r="A8" s="15"/>
      <c r="B8" s="15"/>
      <c r="C8" s="15"/>
      <c r="D8" s="15"/>
      <c r="E8" s="15"/>
      <c r="F8" s="15"/>
      <c r="G8" s="15"/>
      <c r="H8" s="15"/>
      <c r="I8" s="15"/>
      <c r="J8" s="15"/>
      <c r="K8" s="15"/>
      <c r="L8" s="15"/>
      <c r="M8" s="15"/>
      <c r="N8" s="15"/>
      <c r="O8" s="15"/>
      <c r="P8" s="18" t="s">
        <v>103</v>
      </c>
      <c r="Q8" s="18"/>
      <c r="R8" s="18"/>
      <c r="S8" s="285" t="s">
        <v>107</v>
      </c>
      <c r="T8" s="285"/>
      <c r="U8" s="285"/>
      <c r="V8" s="285"/>
      <c r="W8" s="285"/>
      <c r="X8" s="285"/>
      <c r="Y8" s="285"/>
      <c r="Z8" s="285"/>
      <c r="AA8" s="285"/>
      <c r="AB8" s="285"/>
      <c r="AC8" s="285"/>
      <c r="AD8" s="285"/>
      <c r="AE8" s="285"/>
      <c r="AF8" s="16"/>
      <c r="AG8" s="15"/>
    </row>
    <row r="9" spans="1:33" s="2" customFormat="1" ht="28" customHeight="1" x14ac:dyDescent="0.2">
      <c r="A9" s="15"/>
      <c r="B9" s="15"/>
      <c r="C9" s="15"/>
      <c r="D9" s="15"/>
      <c r="E9" s="15"/>
      <c r="F9" s="15"/>
      <c r="G9" s="15"/>
      <c r="H9" s="15"/>
      <c r="I9" s="15"/>
      <c r="J9" s="15"/>
      <c r="K9" s="15"/>
      <c r="L9" s="15"/>
      <c r="M9" s="15"/>
      <c r="N9" s="15"/>
      <c r="O9" s="15"/>
      <c r="P9" s="19" t="s">
        <v>57</v>
      </c>
      <c r="Q9" s="16"/>
      <c r="R9" s="16"/>
      <c r="S9" s="285" t="s">
        <v>106</v>
      </c>
      <c r="T9" s="285"/>
      <c r="U9" s="285"/>
      <c r="V9" s="285"/>
      <c r="W9" s="285"/>
      <c r="X9" s="285"/>
      <c r="Y9" s="285"/>
      <c r="Z9" s="285"/>
      <c r="AA9" s="285"/>
      <c r="AB9" s="285"/>
      <c r="AC9" s="285"/>
      <c r="AD9" s="285"/>
      <c r="AE9" s="285"/>
      <c r="AF9" s="16"/>
      <c r="AG9" s="15"/>
    </row>
    <row r="10" spans="1:33" s="2" customFormat="1" ht="28" customHeight="1" x14ac:dyDescent="0.2">
      <c r="A10" s="15"/>
      <c r="B10" s="15"/>
      <c r="C10" s="15"/>
      <c r="D10" s="15"/>
      <c r="E10" s="15"/>
      <c r="F10" s="15"/>
      <c r="G10" s="15"/>
      <c r="H10" s="15"/>
      <c r="I10" s="15"/>
      <c r="J10" s="15"/>
      <c r="K10" s="15"/>
      <c r="L10" s="15"/>
      <c r="M10" s="15"/>
      <c r="N10" s="15"/>
      <c r="O10" s="15"/>
      <c r="P10" s="284" t="s">
        <v>9</v>
      </c>
      <c r="Q10" s="284"/>
      <c r="R10" s="284"/>
      <c r="S10" s="279" t="s">
        <v>110</v>
      </c>
      <c r="T10" s="279"/>
      <c r="U10" s="279"/>
      <c r="V10" s="279"/>
      <c r="W10" s="279"/>
      <c r="X10" s="279"/>
      <c r="Y10" s="279"/>
      <c r="Z10" s="279"/>
      <c r="AA10" s="279"/>
      <c r="AB10" s="279"/>
      <c r="AC10" s="279"/>
      <c r="AD10" s="279"/>
      <c r="AE10" s="279"/>
      <c r="AF10" s="16"/>
      <c r="AG10" s="15"/>
    </row>
    <row r="11" spans="1:33" s="2" customFormat="1" ht="28" customHeight="1" x14ac:dyDescent="0.2">
      <c r="A11" s="15"/>
      <c r="B11" s="15"/>
      <c r="C11" s="15"/>
      <c r="D11" s="15"/>
      <c r="E11" s="15"/>
      <c r="F11" s="15"/>
      <c r="G11" s="15"/>
      <c r="H11" s="15"/>
      <c r="I11" s="15"/>
      <c r="J11" s="15"/>
      <c r="K11" s="15"/>
      <c r="L11" s="15"/>
      <c r="M11" s="15"/>
      <c r="N11" s="15"/>
      <c r="O11" s="15"/>
      <c r="P11" s="39" t="s">
        <v>10</v>
      </c>
      <c r="Q11" s="15"/>
      <c r="R11" s="15"/>
      <c r="S11" s="279" t="s">
        <v>108</v>
      </c>
      <c r="T11" s="279"/>
      <c r="U11" s="279"/>
      <c r="V11" s="279"/>
      <c r="W11" s="279"/>
      <c r="X11" s="279"/>
      <c r="Y11" s="279"/>
      <c r="Z11" s="279"/>
      <c r="AA11" s="279"/>
      <c r="AB11" s="279"/>
      <c r="AC11" s="279"/>
      <c r="AD11" s="279"/>
      <c r="AE11" s="279"/>
      <c r="AF11" s="16"/>
      <c r="AG11" s="15"/>
    </row>
    <row r="12" spans="1:33" s="2" customFormat="1" ht="27.75" customHeight="1" x14ac:dyDescent="0.2">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row>
    <row r="13" spans="1:33" s="2" customFormat="1" ht="39" customHeight="1" x14ac:dyDescent="0.2">
      <c r="A13" s="82" t="s">
        <v>11</v>
      </c>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15"/>
      <c r="AG13" s="15"/>
    </row>
    <row r="14" spans="1:33" s="2" customFormat="1" ht="28" customHeight="1" x14ac:dyDescent="0.2">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row>
    <row r="15" spans="1:33" s="2" customFormat="1" ht="28" customHeight="1" thickBot="1" x14ac:dyDescent="0.25">
      <c r="A15" s="20" t="s">
        <v>12</v>
      </c>
      <c r="B15" s="21"/>
      <c r="C15" s="21"/>
      <c r="D15" s="21"/>
      <c r="E15" s="21"/>
      <c r="F15" s="21"/>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row>
    <row r="16" spans="1:33" s="2" customFormat="1" ht="28" customHeight="1" thickBot="1" x14ac:dyDescent="0.25">
      <c r="A16" s="84" t="s">
        <v>1</v>
      </c>
      <c r="B16" s="85"/>
      <c r="C16" s="85"/>
      <c r="D16" s="85"/>
      <c r="E16" s="85"/>
      <c r="F16" s="273" t="s">
        <v>137</v>
      </c>
      <c r="G16" s="274"/>
      <c r="H16" s="274"/>
      <c r="I16" s="274"/>
      <c r="J16" s="274"/>
      <c r="K16" s="274"/>
      <c r="L16" s="274"/>
      <c r="M16" s="274"/>
      <c r="N16" s="274"/>
      <c r="O16" s="274"/>
      <c r="P16" s="274"/>
      <c r="Q16" s="275"/>
      <c r="R16" s="280" t="s">
        <v>13</v>
      </c>
      <c r="S16" s="280"/>
      <c r="T16" s="280"/>
      <c r="U16" s="281">
        <v>350</v>
      </c>
      <c r="V16" s="282"/>
      <c r="W16" s="282"/>
      <c r="X16" s="282"/>
      <c r="Y16" s="282"/>
      <c r="Z16" s="282"/>
      <c r="AA16" s="282"/>
      <c r="AB16" s="283"/>
      <c r="AC16" s="93" t="s">
        <v>14</v>
      </c>
      <c r="AD16" s="93"/>
      <c r="AE16" s="94"/>
      <c r="AF16" s="22"/>
      <c r="AG16" s="15"/>
    </row>
    <row r="17" spans="1:33" s="2" customFormat="1" ht="28" customHeight="1" thickBot="1" x14ac:dyDescent="0.25">
      <c r="A17" s="101" t="s">
        <v>15</v>
      </c>
      <c r="B17" s="102"/>
      <c r="C17" s="102"/>
      <c r="D17" s="102"/>
      <c r="E17" s="102"/>
      <c r="F17" s="273" t="s">
        <v>44</v>
      </c>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5"/>
      <c r="AF17" s="23"/>
      <c r="AG17" s="15"/>
    </row>
    <row r="18" spans="1:33" s="2" customFormat="1" ht="28" customHeight="1" x14ac:dyDescent="0.2">
      <c r="A18" s="103"/>
      <c r="B18" s="104"/>
      <c r="C18" s="104"/>
      <c r="D18" s="104"/>
      <c r="E18" s="104"/>
      <c r="F18" s="98" t="s">
        <v>59</v>
      </c>
      <c r="G18" s="99"/>
      <c r="H18" s="99"/>
      <c r="I18" s="99"/>
      <c r="J18" s="99"/>
      <c r="K18" s="99"/>
      <c r="L18" s="99"/>
      <c r="M18" s="99"/>
      <c r="N18" s="99"/>
      <c r="O18" s="99"/>
      <c r="P18" s="99"/>
      <c r="Q18" s="99"/>
      <c r="R18" s="99"/>
      <c r="S18" s="99"/>
      <c r="T18" s="99"/>
      <c r="U18" s="99"/>
      <c r="V18" s="99"/>
      <c r="W18" s="99"/>
      <c r="X18" s="99"/>
      <c r="Y18" s="99"/>
      <c r="Z18" s="99"/>
      <c r="AA18" s="99"/>
      <c r="AB18" s="99"/>
      <c r="AC18" s="99"/>
      <c r="AD18" s="99"/>
      <c r="AE18" s="100"/>
      <c r="AF18" s="23"/>
      <c r="AG18" s="15"/>
    </row>
    <row r="19" spans="1:33" s="2" customFormat="1" ht="28" customHeight="1" thickBot="1" x14ac:dyDescent="0.25">
      <c r="A19" s="101" t="s">
        <v>2</v>
      </c>
      <c r="B19" s="102"/>
      <c r="C19" s="102"/>
      <c r="D19" s="102"/>
      <c r="E19" s="108"/>
      <c r="F19" s="110" t="s">
        <v>17</v>
      </c>
      <c r="G19" s="111"/>
      <c r="H19" s="111"/>
      <c r="I19" s="111"/>
      <c r="J19" s="111"/>
      <c r="K19" s="111"/>
      <c r="L19" s="111"/>
      <c r="M19" s="111"/>
      <c r="N19" s="111"/>
      <c r="O19" s="111"/>
      <c r="P19" s="111"/>
      <c r="Q19" s="111"/>
      <c r="R19" s="111"/>
      <c r="S19" s="111"/>
      <c r="T19" s="111"/>
      <c r="U19" s="111"/>
      <c r="V19" s="111"/>
      <c r="W19" s="111"/>
      <c r="X19" s="111"/>
      <c r="Y19" s="111"/>
      <c r="Z19" s="111"/>
      <c r="AA19" s="111"/>
      <c r="AB19" s="111"/>
      <c r="AC19" s="122" t="s">
        <v>18</v>
      </c>
      <c r="AD19" s="122"/>
      <c r="AE19" s="123"/>
      <c r="AF19" s="23"/>
      <c r="AG19" s="15"/>
    </row>
    <row r="20" spans="1:33" s="2" customFormat="1" ht="28" customHeight="1" thickBot="1" x14ac:dyDescent="0.25">
      <c r="A20" s="103"/>
      <c r="B20" s="104"/>
      <c r="C20" s="104"/>
      <c r="D20" s="104"/>
      <c r="E20" s="109"/>
      <c r="F20" s="112"/>
      <c r="G20" s="113"/>
      <c r="H20" s="113"/>
      <c r="I20" s="113"/>
      <c r="J20" s="113"/>
      <c r="K20" s="113"/>
      <c r="L20" s="113"/>
      <c r="M20" s="113"/>
      <c r="N20" s="113"/>
      <c r="O20" s="113"/>
      <c r="P20" s="113"/>
      <c r="Q20" s="113"/>
      <c r="R20" s="113"/>
      <c r="S20" s="113"/>
      <c r="T20" s="113"/>
      <c r="U20" s="113"/>
      <c r="V20" s="113"/>
      <c r="W20" s="113"/>
      <c r="X20" s="113"/>
      <c r="Y20" s="113"/>
      <c r="Z20" s="113"/>
      <c r="AA20" s="113"/>
      <c r="AB20" s="113"/>
      <c r="AC20" s="276" t="s">
        <v>47</v>
      </c>
      <c r="AD20" s="277"/>
      <c r="AE20" s="278"/>
      <c r="AF20" s="23"/>
      <c r="AG20" s="15"/>
    </row>
    <row r="21" spans="1:33" s="2" customFormat="1" ht="28" customHeight="1" thickBot="1" x14ac:dyDescent="0.25">
      <c r="A21" s="127" t="s">
        <v>3</v>
      </c>
      <c r="B21" s="128"/>
      <c r="C21" s="128"/>
      <c r="D21" s="128"/>
      <c r="E21" s="129"/>
      <c r="F21" s="24" t="s">
        <v>19</v>
      </c>
      <c r="G21" s="25"/>
      <c r="H21" s="25"/>
      <c r="I21" s="25"/>
      <c r="J21" s="25"/>
      <c r="K21" s="25"/>
      <c r="L21" s="25"/>
      <c r="M21" s="25"/>
      <c r="N21" s="25"/>
      <c r="O21" s="25"/>
      <c r="P21" s="25"/>
      <c r="Q21" s="25"/>
      <c r="R21" s="25"/>
      <c r="S21" s="25"/>
      <c r="T21" s="25"/>
      <c r="U21" s="25"/>
      <c r="V21" s="25"/>
      <c r="W21" s="25"/>
      <c r="X21" s="25"/>
      <c r="Y21" s="25"/>
      <c r="Z21" s="25"/>
      <c r="AA21" s="26"/>
      <c r="AB21" s="26"/>
      <c r="AC21" s="133" t="s">
        <v>16</v>
      </c>
      <c r="AD21" s="133"/>
      <c r="AE21" s="134"/>
      <c r="AF21" s="40"/>
      <c r="AG21" s="15"/>
    </row>
    <row r="22" spans="1:33" s="2" customFormat="1" ht="28" customHeight="1" thickBot="1" x14ac:dyDescent="0.25">
      <c r="A22" s="130"/>
      <c r="B22" s="131"/>
      <c r="C22" s="131"/>
      <c r="D22" s="131"/>
      <c r="E22" s="132"/>
      <c r="F22" s="27" t="s">
        <v>20</v>
      </c>
      <c r="G22" s="28"/>
      <c r="H22" s="28"/>
      <c r="I22" s="28"/>
      <c r="J22" s="251"/>
      <c r="K22" s="252"/>
      <c r="L22" s="252"/>
      <c r="M22" s="252"/>
      <c r="N22" s="252"/>
      <c r="O22" s="252"/>
      <c r="P22" s="252"/>
      <c r="Q22" s="252"/>
      <c r="R22" s="252"/>
      <c r="S22" s="252"/>
      <c r="T22" s="252"/>
      <c r="U22" s="252"/>
      <c r="V22" s="252"/>
      <c r="W22" s="252"/>
      <c r="X22" s="252"/>
      <c r="Y22" s="252"/>
      <c r="Z22" s="253"/>
      <c r="AA22" s="18" t="s">
        <v>21</v>
      </c>
      <c r="AB22" s="18"/>
      <c r="AC22" s="254" t="s">
        <v>46</v>
      </c>
      <c r="AD22" s="255"/>
      <c r="AE22" s="256"/>
      <c r="AF22" s="40"/>
      <c r="AG22" s="15"/>
    </row>
    <row r="23" spans="1:33" s="2" customFormat="1" ht="28" customHeight="1" x14ac:dyDescent="0.2">
      <c r="A23" s="15"/>
      <c r="B23" s="15"/>
      <c r="C23" s="15"/>
      <c r="D23" s="15"/>
      <c r="E23" s="15"/>
      <c r="F23" s="15"/>
      <c r="G23" s="15"/>
      <c r="H23" s="15"/>
      <c r="I23" s="15"/>
      <c r="J23" s="15"/>
      <c r="K23" s="15"/>
      <c r="L23" s="15"/>
      <c r="M23" s="15"/>
      <c r="N23" s="15"/>
      <c r="O23" s="15"/>
      <c r="P23" s="15"/>
      <c r="Q23" s="15"/>
      <c r="R23" s="15"/>
      <c r="S23" s="15"/>
      <c r="T23" s="18"/>
      <c r="U23" s="18"/>
      <c r="V23" s="18"/>
      <c r="W23" s="18"/>
      <c r="X23" s="18"/>
      <c r="Y23" s="18"/>
      <c r="Z23" s="18"/>
      <c r="AA23" s="26"/>
      <c r="AB23" s="26"/>
      <c r="AC23" s="15"/>
      <c r="AD23" s="15"/>
      <c r="AE23" s="15"/>
      <c r="AF23" s="15"/>
      <c r="AG23" s="15"/>
    </row>
    <row r="24" spans="1:33" s="7" customFormat="1" ht="28" customHeight="1" thickBot="1" x14ac:dyDescent="0.25">
      <c r="A24" s="20" t="s">
        <v>22</v>
      </c>
      <c r="B24" s="4"/>
      <c r="C24" s="4"/>
      <c r="D24" s="4"/>
      <c r="E24" s="4"/>
      <c r="F24" s="4"/>
      <c r="G24" s="4"/>
      <c r="H24" s="4"/>
      <c r="I24" s="4"/>
      <c r="J24" s="4"/>
      <c r="K24" s="4"/>
      <c r="L24" s="4"/>
      <c r="M24" s="4"/>
      <c r="N24" s="4"/>
      <c r="O24" s="4"/>
      <c r="P24" s="4"/>
      <c r="Q24" s="4"/>
      <c r="R24" s="5"/>
      <c r="S24" s="5"/>
      <c r="T24" s="5"/>
      <c r="U24" s="5"/>
      <c r="V24" s="5"/>
      <c r="W24" s="5"/>
      <c r="X24" s="5"/>
      <c r="Y24" s="5"/>
      <c r="Z24" s="5"/>
      <c r="AA24" s="5"/>
      <c r="AB24" s="5"/>
      <c r="AC24" s="118" t="s">
        <v>16</v>
      </c>
      <c r="AD24" s="118"/>
      <c r="AE24" s="118"/>
      <c r="AF24" s="6"/>
      <c r="AG24" s="5"/>
    </row>
    <row r="25" spans="1:33" s="2" customFormat="1" ht="28" customHeight="1" thickBot="1" x14ac:dyDescent="0.25">
      <c r="A25" s="8" t="s">
        <v>113</v>
      </c>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15"/>
      <c r="AB25" s="15"/>
      <c r="AC25" s="254" t="s">
        <v>47</v>
      </c>
      <c r="AD25" s="255"/>
      <c r="AE25" s="256"/>
      <c r="AF25" s="17"/>
      <c r="AG25" s="15"/>
    </row>
    <row r="26" spans="1:33" s="2" customFormat="1" ht="28" customHeight="1" thickBot="1" x14ac:dyDescent="0.25">
      <c r="A26" s="8" t="s">
        <v>23</v>
      </c>
      <c r="B26" s="39"/>
      <c r="C26" s="39"/>
      <c r="D26" s="39"/>
      <c r="E26" s="39"/>
      <c r="F26" s="39"/>
      <c r="G26" s="39"/>
      <c r="H26" s="39"/>
      <c r="I26" s="39"/>
      <c r="J26" s="39"/>
      <c r="K26" s="39"/>
      <c r="L26" s="39"/>
      <c r="M26" s="39"/>
      <c r="N26" s="39"/>
      <c r="O26" s="39"/>
      <c r="P26" s="39"/>
      <c r="Q26" s="39"/>
      <c r="R26" s="39"/>
      <c r="S26" s="29"/>
      <c r="T26" s="29"/>
      <c r="U26" s="29"/>
      <c r="V26" s="29"/>
      <c r="W26" s="29"/>
      <c r="X26" s="29"/>
      <c r="Y26" s="29"/>
      <c r="Z26" s="29"/>
      <c r="AA26" s="18"/>
      <c r="AB26" s="15"/>
      <c r="AC26" s="15"/>
      <c r="AD26" s="15"/>
      <c r="AE26" s="15"/>
      <c r="AF26" s="15"/>
      <c r="AG26" s="15"/>
    </row>
    <row r="27" spans="1:33" s="2" customFormat="1" ht="28" customHeight="1" thickBot="1" x14ac:dyDescent="0.25">
      <c r="A27" s="15" t="s">
        <v>42</v>
      </c>
      <c r="B27" s="15"/>
      <c r="C27" s="15"/>
      <c r="D27" s="15"/>
      <c r="E27" s="15"/>
      <c r="F27" s="15"/>
      <c r="G27" s="15"/>
      <c r="H27" s="15"/>
      <c r="I27" s="15"/>
      <c r="J27" s="15"/>
      <c r="K27" s="15"/>
      <c r="L27" s="15"/>
      <c r="M27" s="15"/>
      <c r="N27" s="15"/>
      <c r="O27" s="15" t="s">
        <v>43</v>
      </c>
      <c r="P27" s="260" t="s">
        <v>45</v>
      </c>
      <c r="Q27" s="261"/>
      <c r="R27" s="261"/>
      <c r="S27" s="261"/>
      <c r="T27" s="261"/>
      <c r="U27" s="261"/>
      <c r="V27" s="261"/>
      <c r="W27" s="261"/>
      <c r="X27" s="261"/>
      <c r="Y27" s="261"/>
      <c r="Z27" s="261"/>
      <c r="AA27" s="261"/>
      <c r="AB27" s="261"/>
      <c r="AC27" s="261"/>
      <c r="AD27" s="262"/>
      <c r="AE27" s="39" t="s">
        <v>21</v>
      </c>
      <c r="AF27" s="15"/>
      <c r="AG27" s="15"/>
    </row>
    <row r="28" spans="1:33" s="2" customFormat="1" ht="28" customHeight="1" thickBot="1" x14ac:dyDescent="0.25">
      <c r="A28" s="41" t="s">
        <v>54</v>
      </c>
      <c r="B28" s="15"/>
      <c r="C28" s="15"/>
      <c r="D28" s="15"/>
      <c r="E28" s="18"/>
      <c r="F28" s="42" t="s">
        <v>55</v>
      </c>
      <c r="G28" s="257" t="s">
        <v>63</v>
      </c>
      <c r="H28" s="258"/>
      <c r="I28" s="258"/>
      <c r="J28" s="258"/>
      <c r="K28" s="258"/>
      <c r="L28" s="258"/>
      <c r="M28" s="258"/>
      <c r="N28" s="258"/>
      <c r="O28" s="258"/>
      <c r="P28" s="258"/>
      <c r="Q28" s="258"/>
      <c r="R28" s="258"/>
      <c r="S28" s="258"/>
      <c r="T28" s="258"/>
      <c r="U28" s="258"/>
      <c r="V28" s="258"/>
      <c r="W28" s="258"/>
      <c r="X28" s="258"/>
      <c r="Y28" s="258"/>
      <c r="Z28" s="258"/>
      <c r="AA28" s="258"/>
      <c r="AB28" s="258"/>
      <c r="AC28" s="258"/>
      <c r="AD28" s="259"/>
      <c r="AE28" s="15" t="s">
        <v>21</v>
      </c>
      <c r="AF28" s="15"/>
      <c r="AG28" s="15"/>
    </row>
    <row r="29" spans="1:33" s="2" customFormat="1" ht="27.75" customHeight="1" x14ac:dyDescent="0.2">
      <c r="A29" s="15"/>
      <c r="B29" s="15"/>
      <c r="C29" s="15"/>
      <c r="D29" s="15"/>
      <c r="E29" s="15"/>
      <c r="F29" s="18"/>
      <c r="G29" s="18"/>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row>
    <row r="30" spans="1:33" s="2" customFormat="1" ht="28" customHeight="1" thickBot="1" x14ac:dyDescent="0.25">
      <c r="A30" s="9" t="s">
        <v>24</v>
      </c>
      <c r="B30" s="9"/>
      <c r="C30" s="9"/>
      <c r="D30" s="9"/>
      <c r="E30" s="9"/>
      <c r="F30" s="9"/>
      <c r="G30" s="10"/>
      <c r="H30" s="30"/>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row>
    <row r="31" spans="1:33" s="12" customFormat="1" ht="28" customHeight="1" x14ac:dyDescent="0.2">
      <c r="A31" s="65" t="s">
        <v>4</v>
      </c>
      <c r="B31" s="66"/>
      <c r="C31" s="66"/>
      <c r="D31" s="66"/>
      <c r="E31" s="66"/>
      <c r="F31" s="66"/>
      <c r="G31" s="66"/>
      <c r="H31" s="263" t="s">
        <v>48</v>
      </c>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5"/>
      <c r="AF31" s="23"/>
      <c r="AG31" s="11"/>
    </row>
    <row r="32" spans="1:33" s="12" customFormat="1" ht="28" customHeight="1" thickBot="1" x14ac:dyDescent="0.25">
      <c r="A32" s="70" t="s">
        <v>49</v>
      </c>
      <c r="B32" s="71"/>
      <c r="C32" s="71"/>
      <c r="D32" s="71"/>
      <c r="E32" s="266" t="s">
        <v>50</v>
      </c>
      <c r="F32" s="267"/>
      <c r="G32" s="267"/>
      <c r="H32" s="267"/>
      <c r="I32" s="267"/>
      <c r="J32" s="267"/>
      <c r="K32" s="267"/>
      <c r="L32" s="267"/>
      <c r="M32" s="267"/>
      <c r="N32" s="267"/>
      <c r="O32" s="267"/>
      <c r="P32" s="268"/>
      <c r="Q32" s="269" t="s">
        <v>51</v>
      </c>
      <c r="R32" s="269"/>
      <c r="S32" s="269"/>
      <c r="T32" s="269"/>
      <c r="U32" s="270" t="s">
        <v>52</v>
      </c>
      <c r="V32" s="271"/>
      <c r="W32" s="271"/>
      <c r="X32" s="271"/>
      <c r="Y32" s="271"/>
      <c r="Z32" s="271"/>
      <c r="AA32" s="271"/>
      <c r="AB32" s="271"/>
      <c r="AC32" s="271"/>
      <c r="AD32" s="271"/>
      <c r="AE32" s="272"/>
      <c r="AF32" s="31"/>
      <c r="AG32" s="32"/>
    </row>
    <row r="33" spans="1:33" s="12" customFormat="1" ht="28" customHeight="1" x14ac:dyDescent="0.2">
      <c r="A33" s="13"/>
      <c r="B33" s="18"/>
      <c r="C33" s="18"/>
      <c r="D33" s="18"/>
      <c r="E33" s="18"/>
      <c r="F33" s="18"/>
      <c r="G33" s="18"/>
      <c r="H33" s="18"/>
      <c r="I33" s="33"/>
      <c r="J33" s="33"/>
      <c r="K33" s="33"/>
      <c r="L33" s="33"/>
      <c r="M33" s="33"/>
      <c r="N33" s="33"/>
      <c r="O33" s="33"/>
      <c r="P33" s="33"/>
      <c r="Q33" s="33"/>
      <c r="R33" s="35"/>
      <c r="S33" s="35"/>
      <c r="U33" s="36"/>
      <c r="V33" s="37"/>
      <c r="W33" s="33"/>
      <c r="X33" s="33"/>
      <c r="Y33" s="33"/>
      <c r="Z33" s="34"/>
      <c r="AA33" s="35"/>
      <c r="AB33" s="35"/>
      <c r="AC33" s="35"/>
      <c r="AD33" s="35"/>
      <c r="AE33" s="35"/>
      <c r="AF33" s="35"/>
      <c r="AG33" s="35"/>
    </row>
  </sheetData>
  <mergeCells count="37">
    <mergeCell ref="S9:AE9"/>
    <mergeCell ref="A2:AG2"/>
    <mergeCell ref="W4:Z4"/>
    <mergeCell ref="AA4:AE4"/>
    <mergeCell ref="Q6:W6"/>
    <mergeCell ref="S8:AE8"/>
    <mergeCell ref="Q7:AE7"/>
    <mergeCell ref="S10:AE10"/>
    <mergeCell ref="S11:AE11"/>
    <mergeCell ref="A13:AE13"/>
    <mergeCell ref="A16:E16"/>
    <mergeCell ref="F16:Q16"/>
    <mergeCell ref="R16:T16"/>
    <mergeCell ref="U16:AB16"/>
    <mergeCell ref="AC16:AE16"/>
    <mergeCell ref="P10:R10"/>
    <mergeCell ref="F17:AE17"/>
    <mergeCell ref="F18:AE18"/>
    <mergeCell ref="A19:E20"/>
    <mergeCell ref="F19:AB20"/>
    <mergeCell ref="AC19:AE19"/>
    <mergeCell ref="AC20:AE20"/>
    <mergeCell ref="A17:E18"/>
    <mergeCell ref="A31:G31"/>
    <mergeCell ref="H31:AE31"/>
    <mergeCell ref="A32:D32"/>
    <mergeCell ref="E32:P32"/>
    <mergeCell ref="Q32:T32"/>
    <mergeCell ref="U32:AE32"/>
    <mergeCell ref="A21:E22"/>
    <mergeCell ref="AC21:AE21"/>
    <mergeCell ref="J22:Z22"/>
    <mergeCell ref="AC22:AE22"/>
    <mergeCell ref="G28:AD28"/>
    <mergeCell ref="AC24:AE24"/>
    <mergeCell ref="AC25:AE25"/>
    <mergeCell ref="P27:AD27"/>
  </mergeCells>
  <phoneticPr fontId="1"/>
  <dataValidations count="3">
    <dataValidation type="list" allowBlank="1" showInputMessage="1" showErrorMessage="1" sqref="AC25:AE25" xr:uid="{00000000-0002-0000-0200-000000000000}">
      <formula1>"①,②,③,④,⑤"</formula1>
    </dataValidation>
    <dataValidation type="list" allowBlank="1" showInputMessage="1" showErrorMessage="1" sqref="AC20:AE20 JY20:KA20 TU20:TW20 ADQ20:ADS20 ANM20:ANO20 AXI20:AXK20 BHE20:BHG20 BRA20:BRC20 CAW20:CAY20 CKS20:CKU20 CUO20:CUQ20 DEK20:DEM20 DOG20:DOI20 DYC20:DYE20 EHY20:EIA20 ERU20:ERW20 FBQ20:FBS20 FLM20:FLO20 FVI20:FVK20 GFE20:GFG20 GPA20:GPC20 GYW20:GYY20 HIS20:HIU20 HSO20:HSQ20 ICK20:ICM20 IMG20:IMI20 IWC20:IWE20 JFY20:JGA20 JPU20:JPW20 JZQ20:JZS20 KJM20:KJO20 KTI20:KTK20 LDE20:LDG20 LNA20:LNC20 LWW20:LWY20 MGS20:MGU20 MQO20:MQQ20 NAK20:NAM20 NKG20:NKI20 NUC20:NUE20 ODY20:OEA20 ONU20:ONW20 OXQ20:OXS20 PHM20:PHO20 PRI20:PRK20 QBE20:QBG20 QLA20:QLC20 QUW20:QUY20 RES20:REU20 ROO20:ROQ20 RYK20:RYM20 SIG20:SII20 SSC20:SSE20 TBY20:TCA20 TLU20:TLW20 TVQ20:TVS20 UFM20:UFO20 UPI20:UPK20 UZE20:UZG20 VJA20:VJC20 VSW20:VSY20 WCS20:WCU20 WMO20:WMQ20 WWK20:WWM20 WWK25:WWM25 JY25:KA25 TU25:TW25 ADQ25:ADS25 ANM25:ANO25 AXI25:AXK25 BHE25:BHG25 BRA25:BRC25 CAW25:CAY25 CKS25:CKU25 CUO25:CUQ25 DEK25:DEM25 DOG25:DOI25 DYC25:DYE25 EHY25:EIA25 ERU25:ERW25 FBQ25:FBS25 FLM25:FLO25 FVI25:FVK25 GFE25:GFG25 GPA25:GPC25 GYW25:GYY25 HIS25:HIU25 HSO25:HSQ25 ICK25:ICM25 IMG25:IMI25 IWC25:IWE25 JFY25:JGA25 JPU25:JPW25 JZQ25:JZS25 KJM25:KJO25 KTI25:KTK25 LDE25:LDG25 LNA25:LNC25 LWW25:LWY25 MGS25:MGU25 MQO25:MQQ25 NAK25:NAM25 NKG25:NKI25 NUC25:NUE25 ODY25:OEA25 ONU25:ONW25 OXQ25:OXS25 PHM25:PHO25 PRI25:PRK25 QBE25:QBG25 QLA25:QLC25 QUW25:QUY25 RES25:REU25 ROO25:ROQ25 RYK25:RYM25 SIG25:SII25 SSC25:SSE25 TBY25:TCA25 TLU25:TLW25 TVQ25:TVS25 UFM25:UFO25 UPI25:UPK25 UZE25:UZG25 VJA25:VJC25 VSW25:VSY25 WCS25:WCU25 WMO25:WMQ25" xr:uid="{00000000-0002-0000-0200-000001000000}">
      <formula1>"①,②,③"</formula1>
    </dataValidation>
    <dataValidation type="list" allowBlank="1" showInputMessage="1" showErrorMessage="1" sqref="AC22:AE22 JY22:KA22 TU22:TW22 ADQ22:ADS22 ANM22:ANO22 AXI22:AXK22 BHE22:BHG22 BRA22:BRC22 CAW22:CAY22 CKS22:CKU22 CUO22:CUQ22 DEK22:DEM22 DOG22:DOI22 DYC22:DYE22 EHY22:EIA22 ERU22:ERW22 FBQ22:FBS22 FLM22:FLO22 FVI22:FVK22 GFE22:GFG22 GPA22:GPC22 GYW22:GYY22 HIS22:HIU22 HSO22:HSQ22 ICK22:ICM22 IMG22:IMI22 IWC22:IWE22 JFY22:JGA22 JPU22:JPW22 JZQ22:JZS22 KJM22:KJO22 KTI22:KTK22 LDE22:LDG22 LNA22:LNC22 LWW22:LWY22 MGS22:MGU22 MQO22:MQQ22 NAK22:NAM22 NKG22:NKI22 NUC22:NUE22 ODY22:OEA22 ONU22:ONW22 OXQ22:OXS22 PHM22:PHO22 PRI22:PRK22 QBE22:QBG22 QLA22:QLC22 QUW22:QUY22 RES22:REU22 ROO22:ROQ22 RYK22:RYM22 SIG22:SII22 SSC22:SSE22 TBY22:TCA22 TLU22:TLW22 TVQ22:TVS22 UFM22:UFO22 UPI22:UPK22 UZE22:UZG22 VJA22:VJC22 VSW22:VSY22 WCS22:WCU22 WMO22:WMQ22 WWK22:WWM22" xr:uid="{00000000-0002-0000-0200-000002000000}">
      <formula1>"①,②,③,④,⑤,⑥"</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pageSetUpPr fitToPage="1"/>
  </sheetPr>
  <dimension ref="A1:AJ19"/>
  <sheetViews>
    <sheetView view="pageBreakPreview" zoomScaleNormal="100" zoomScaleSheetLayoutView="100" workbookViewId="0">
      <selection activeCell="H5" sqref="H5:J5"/>
    </sheetView>
  </sheetViews>
  <sheetFormatPr defaultRowHeight="27.75" customHeight="1" x14ac:dyDescent="0.2"/>
  <cols>
    <col min="1" max="2" width="3.6328125" customWidth="1"/>
    <col min="3" max="7" width="5.36328125" customWidth="1"/>
    <col min="8" max="36" width="3.6328125" customWidth="1"/>
    <col min="260" max="292" width="3.6328125" customWidth="1"/>
    <col min="516" max="548" width="3.6328125" customWidth="1"/>
    <col min="772" max="804" width="3.6328125" customWidth="1"/>
    <col min="1028" max="1060" width="3.6328125" customWidth="1"/>
    <col min="1284" max="1316" width="3.6328125" customWidth="1"/>
    <col min="1540" max="1572" width="3.6328125" customWidth="1"/>
    <col min="1796" max="1828" width="3.6328125" customWidth="1"/>
    <col min="2052" max="2084" width="3.6328125" customWidth="1"/>
    <col min="2308" max="2340" width="3.6328125" customWidth="1"/>
    <col min="2564" max="2596" width="3.6328125" customWidth="1"/>
    <col min="2820" max="2852" width="3.6328125" customWidth="1"/>
    <col min="3076" max="3108" width="3.6328125" customWidth="1"/>
    <col min="3332" max="3364" width="3.6328125" customWidth="1"/>
    <col min="3588" max="3620" width="3.6328125" customWidth="1"/>
    <col min="3844" max="3876" width="3.6328125" customWidth="1"/>
    <col min="4100" max="4132" width="3.6328125" customWidth="1"/>
    <col min="4356" max="4388" width="3.6328125" customWidth="1"/>
    <col min="4612" max="4644" width="3.6328125" customWidth="1"/>
    <col min="4868" max="4900" width="3.6328125" customWidth="1"/>
    <col min="5124" max="5156" width="3.6328125" customWidth="1"/>
    <col min="5380" max="5412" width="3.6328125" customWidth="1"/>
    <col min="5636" max="5668" width="3.6328125" customWidth="1"/>
    <col min="5892" max="5924" width="3.6328125" customWidth="1"/>
    <col min="6148" max="6180" width="3.6328125" customWidth="1"/>
    <col min="6404" max="6436" width="3.6328125" customWidth="1"/>
    <col min="6660" max="6692" width="3.6328125" customWidth="1"/>
    <col min="6916" max="6948" width="3.6328125" customWidth="1"/>
    <col min="7172" max="7204" width="3.6328125" customWidth="1"/>
    <col min="7428" max="7460" width="3.6328125" customWidth="1"/>
    <col min="7684" max="7716" width="3.6328125" customWidth="1"/>
    <col min="7940" max="7972" width="3.6328125" customWidth="1"/>
    <col min="8196" max="8228" width="3.6328125" customWidth="1"/>
    <col min="8452" max="8484" width="3.6328125" customWidth="1"/>
    <col min="8708" max="8740" width="3.6328125" customWidth="1"/>
    <col min="8964" max="8996" width="3.6328125" customWidth="1"/>
    <col min="9220" max="9252" width="3.6328125" customWidth="1"/>
    <col min="9476" max="9508" width="3.6328125" customWidth="1"/>
    <col min="9732" max="9764" width="3.6328125" customWidth="1"/>
    <col min="9988" max="10020" width="3.6328125" customWidth="1"/>
    <col min="10244" max="10276" width="3.6328125" customWidth="1"/>
    <col min="10500" max="10532" width="3.6328125" customWidth="1"/>
    <col min="10756" max="10788" width="3.6328125" customWidth="1"/>
    <col min="11012" max="11044" width="3.6328125" customWidth="1"/>
    <col min="11268" max="11300" width="3.6328125" customWidth="1"/>
    <col min="11524" max="11556" width="3.6328125" customWidth="1"/>
    <col min="11780" max="11812" width="3.6328125" customWidth="1"/>
    <col min="12036" max="12068" width="3.6328125" customWidth="1"/>
    <col min="12292" max="12324" width="3.6328125" customWidth="1"/>
    <col min="12548" max="12580" width="3.6328125" customWidth="1"/>
    <col min="12804" max="12836" width="3.6328125" customWidth="1"/>
    <col min="13060" max="13092" width="3.6328125" customWidth="1"/>
    <col min="13316" max="13348" width="3.6328125" customWidth="1"/>
    <col min="13572" max="13604" width="3.6328125" customWidth="1"/>
    <col min="13828" max="13860" width="3.6328125" customWidth="1"/>
    <col min="14084" max="14116" width="3.6328125" customWidth="1"/>
    <col min="14340" max="14372" width="3.6328125" customWidth="1"/>
    <col min="14596" max="14628" width="3.6328125" customWidth="1"/>
    <col min="14852" max="14884" width="3.6328125" customWidth="1"/>
    <col min="15108" max="15140" width="3.6328125" customWidth="1"/>
    <col min="15364" max="15396" width="3.6328125" customWidth="1"/>
    <col min="15620" max="15652" width="3.6328125" customWidth="1"/>
    <col min="15876" max="15908" width="3.6328125" customWidth="1"/>
    <col min="16132" max="16164" width="3.6328125" customWidth="1"/>
  </cols>
  <sheetData>
    <row r="1" spans="1:36" ht="27.75" customHeight="1" x14ac:dyDescent="0.2">
      <c r="A1" s="9" t="s">
        <v>104</v>
      </c>
      <c r="B1" s="38"/>
      <c r="C1" s="38"/>
      <c r="D1" s="38"/>
      <c r="E1" s="38"/>
      <c r="F1" s="38"/>
      <c r="G1" s="38"/>
      <c r="H1" s="38"/>
      <c r="I1" s="38"/>
      <c r="J1" s="38"/>
      <c r="K1" s="38"/>
      <c r="L1" s="38"/>
      <c r="M1" s="38"/>
      <c r="N1" s="38"/>
      <c r="O1" s="1"/>
      <c r="P1" s="1"/>
      <c r="Q1" s="1"/>
      <c r="R1" s="1"/>
      <c r="S1" s="1"/>
      <c r="T1" s="1"/>
      <c r="U1" s="1"/>
      <c r="V1" s="1"/>
      <c r="W1" s="1"/>
      <c r="X1" s="1"/>
      <c r="Y1" s="1"/>
      <c r="Z1" s="1"/>
      <c r="AA1" s="1"/>
      <c r="AB1" s="1"/>
      <c r="AC1" s="1"/>
      <c r="AD1" s="1"/>
      <c r="AE1" s="1"/>
      <c r="AF1" s="1"/>
      <c r="AG1" s="1"/>
      <c r="AH1" s="1"/>
      <c r="AI1" s="1"/>
      <c r="AJ1" s="1"/>
    </row>
    <row r="2" spans="1:36" ht="27.75" customHeight="1" x14ac:dyDescent="0.2">
      <c r="A2" s="222" t="s">
        <v>138</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row>
    <row r="3" spans="1:36" ht="27.75" customHeight="1" x14ac:dyDescent="0.2">
      <c r="A3" s="224" t="s">
        <v>121</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row>
    <row r="4" spans="1:36" ht="27.75" customHeight="1" x14ac:dyDescent="0.2">
      <c r="A4" s="171" t="s">
        <v>27</v>
      </c>
      <c r="B4" s="172"/>
      <c r="C4" s="171" t="s">
        <v>28</v>
      </c>
      <c r="D4" s="175"/>
      <c r="E4" s="175"/>
      <c r="F4" s="175"/>
      <c r="G4" s="172"/>
      <c r="H4" s="198" t="s">
        <v>139</v>
      </c>
      <c r="I4" s="199"/>
      <c r="J4" s="199"/>
      <c r="K4" s="199"/>
      <c r="L4" s="199"/>
      <c r="M4" s="199"/>
      <c r="N4" s="199"/>
      <c r="O4" s="199"/>
      <c r="P4" s="199"/>
      <c r="Q4" s="199"/>
      <c r="R4" s="199"/>
      <c r="S4" s="199"/>
      <c r="T4" s="199"/>
      <c r="U4" s="199"/>
      <c r="V4" s="200"/>
      <c r="W4" s="177" t="s">
        <v>130</v>
      </c>
      <c r="X4" s="178"/>
      <c r="Y4" s="178"/>
      <c r="Z4" s="178"/>
      <c r="AA4" s="178"/>
      <c r="AB4" s="178"/>
      <c r="AC4" s="179"/>
      <c r="AD4" s="171" t="s">
        <v>29</v>
      </c>
      <c r="AE4" s="175"/>
      <c r="AF4" s="175"/>
      <c r="AG4" s="175"/>
      <c r="AH4" s="175"/>
      <c r="AI4" s="175"/>
      <c r="AJ4" s="172"/>
    </row>
    <row r="5" spans="1:36" ht="27.75" customHeight="1" x14ac:dyDescent="0.2">
      <c r="A5" s="173"/>
      <c r="B5" s="174"/>
      <c r="C5" s="173"/>
      <c r="D5" s="176"/>
      <c r="E5" s="176"/>
      <c r="F5" s="176"/>
      <c r="G5" s="174"/>
      <c r="H5" s="198" t="s">
        <v>112</v>
      </c>
      <c r="I5" s="199"/>
      <c r="J5" s="199"/>
      <c r="K5" s="204" t="s">
        <v>133</v>
      </c>
      <c r="L5" s="205"/>
      <c r="M5" s="206"/>
      <c r="N5" s="206"/>
      <c r="O5" s="206"/>
      <c r="P5" s="207"/>
      <c r="Q5" s="151" t="s">
        <v>111</v>
      </c>
      <c r="R5" s="151"/>
      <c r="S5" s="151"/>
      <c r="T5" s="151"/>
      <c r="U5" s="151"/>
      <c r="V5" s="208"/>
      <c r="W5" s="180"/>
      <c r="X5" s="181"/>
      <c r="Y5" s="181"/>
      <c r="Z5" s="181"/>
      <c r="AA5" s="181"/>
      <c r="AB5" s="181"/>
      <c r="AC5" s="182"/>
      <c r="AD5" s="173"/>
      <c r="AE5" s="176"/>
      <c r="AF5" s="176"/>
      <c r="AG5" s="176"/>
      <c r="AH5" s="176"/>
      <c r="AI5" s="176"/>
      <c r="AJ5" s="174"/>
    </row>
    <row r="6" spans="1:36" ht="27.75" customHeight="1" x14ac:dyDescent="0.2">
      <c r="A6" s="138" t="s">
        <v>30</v>
      </c>
      <c r="B6" s="138"/>
      <c r="C6" s="229" t="s">
        <v>126</v>
      </c>
      <c r="D6" s="229"/>
      <c r="E6" s="229"/>
      <c r="F6" s="229"/>
      <c r="G6" s="230"/>
      <c r="H6" s="201" t="s">
        <v>118</v>
      </c>
      <c r="I6" s="202"/>
      <c r="J6" s="203"/>
      <c r="K6" s="184" t="s">
        <v>119</v>
      </c>
      <c r="L6" s="193"/>
      <c r="M6" s="193"/>
      <c r="N6" s="288">
        <v>2</v>
      </c>
      <c r="O6" s="288"/>
      <c r="P6" s="63" t="s">
        <v>31</v>
      </c>
      <c r="Q6" s="150" t="s">
        <v>32</v>
      </c>
      <c r="R6" s="149"/>
      <c r="S6" s="289">
        <v>10</v>
      </c>
      <c r="T6" s="289"/>
      <c r="U6" s="289"/>
      <c r="V6" s="63" t="s">
        <v>33</v>
      </c>
      <c r="W6" s="290" t="s">
        <v>134</v>
      </c>
      <c r="X6" s="291"/>
      <c r="Y6" s="291"/>
      <c r="Z6" s="291"/>
      <c r="AA6" s="291"/>
      <c r="AB6" s="291"/>
      <c r="AC6" s="291"/>
      <c r="AD6" s="292" t="s">
        <v>135</v>
      </c>
      <c r="AE6" s="293"/>
      <c r="AF6" s="293"/>
      <c r="AG6" s="293"/>
      <c r="AH6" s="293"/>
      <c r="AI6" s="293"/>
      <c r="AJ6" s="294"/>
    </row>
    <row r="7" spans="1:36" ht="27.75" customHeight="1" x14ac:dyDescent="0.2">
      <c r="A7" s="143"/>
      <c r="B7" s="143"/>
      <c r="C7" s="140" t="s">
        <v>120</v>
      </c>
      <c r="D7" s="140"/>
      <c r="E7" s="140"/>
      <c r="F7" s="140"/>
      <c r="G7" s="140"/>
      <c r="H7" s="168" t="s">
        <v>118</v>
      </c>
      <c r="I7" s="169"/>
      <c r="J7" s="170"/>
      <c r="K7" s="164" t="s">
        <v>119</v>
      </c>
      <c r="L7" s="165"/>
      <c r="M7" s="165"/>
      <c r="N7" s="166"/>
      <c r="O7" s="166"/>
      <c r="P7" s="59" t="s">
        <v>31</v>
      </c>
      <c r="Q7" s="140" t="s">
        <v>32</v>
      </c>
      <c r="R7" s="164"/>
      <c r="S7" s="167"/>
      <c r="T7" s="165"/>
      <c r="U7" s="164"/>
      <c r="V7" s="59" t="s">
        <v>33</v>
      </c>
      <c r="W7" s="140"/>
      <c r="X7" s="140"/>
      <c r="Y7" s="140"/>
      <c r="Z7" s="140"/>
      <c r="AA7" s="140"/>
      <c r="AB7" s="140"/>
      <c r="AC7" s="164"/>
      <c r="AD7" s="209"/>
      <c r="AE7" s="209"/>
      <c r="AF7" s="209"/>
      <c r="AG7" s="209"/>
      <c r="AH7" s="209"/>
      <c r="AI7" s="209"/>
      <c r="AJ7" s="209"/>
    </row>
    <row r="8" spans="1:36" ht="27.75" customHeight="1" x14ac:dyDescent="0.2">
      <c r="A8" s="143"/>
      <c r="B8" s="143"/>
      <c r="C8" s="138" t="s">
        <v>34</v>
      </c>
      <c r="D8" s="138"/>
      <c r="E8" s="138"/>
      <c r="F8" s="138"/>
      <c r="G8" s="139"/>
      <c r="H8" s="195" t="s">
        <v>118</v>
      </c>
      <c r="I8" s="196"/>
      <c r="J8" s="197"/>
      <c r="K8" s="186" t="s">
        <v>119</v>
      </c>
      <c r="L8" s="187"/>
      <c r="M8" s="187"/>
      <c r="N8" s="188"/>
      <c r="O8" s="188"/>
      <c r="P8" s="62" t="s">
        <v>31</v>
      </c>
      <c r="Q8" s="189" t="s">
        <v>35</v>
      </c>
      <c r="R8" s="190"/>
      <c r="S8" s="191"/>
      <c r="T8" s="192"/>
      <c r="U8" s="190"/>
      <c r="V8" s="62" t="s">
        <v>33</v>
      </c>
      <c r="W8" s="189"/>
      <c r="X8" s="189"/>
      <c r="Y8" s="189"/>
      <c r="Z8" s="189"/>
      <c r="AA8" s="189"/>
      <c r="AB8" s="189"/>
      <c r="AC8" s="190"/>
      <c r="AD8" s="185"/>
      <c r="AE8" s="185"/>
      <c r="AF8" s="185"/>
      <c r="AG8" s="185"/>
      <c r="AH8" s="185"/>
      <c r="AI8" s="185"/>
      <c r="AJ8" s="185"/>
    </row>
    <row r="9" spans="1:36" ht="27.75" customHeight="1" x14ac:dyDescent="0.2">
      <c r="A9" s="245" t="s">
        <v>122</v>
      </c>
      <c r="B9" s="246"/>
      <c r="C9" s="245" t="s">
        <v>123</v>
      </c>
      <c r="D9" s="248"/>
      <c r="E9" s="248"/>
      <c r="F9" s="248"/>
      <c r="G9" s="246"/>
      <c r="H9" s="210" t="s">
        <v>118</v>
      </c>
      <c r="I9" s="211"/>
      <c r="J9" s="212"/>
      <c r="K9" s="184" t="s">
        <v>119</v>
      </c>
      <c r="L9" s="193"/>
      <c r="M9" s="193"/>
      <c r="N9" s="250"/>
      <c r="O9" s="250"/>
      <c r="P9" s="64" t="s">
        <v>31</v>
      </c>
      <c r="Q9" s="183" t="s">
        <v>32</v>
      </c>
      <c r="R9" s="184"/>
      <c r="S9" s="216"/>
      <c r="T9" s="193"/>
      <c r="U9" s="184"/>
      <c r="V9" s="64" t="s">
        <v>33</v>
      </c>
      <c r="W9" s="183"/>
      <c r="X9" s="183"/>
      <c r="Y9" s="183"/>
      <c r="Z9" s="183"/>
      <c r="AA9" s="183"/>
      <c r="AB9" s="183"/>
      <c r="AC9" s="184"/>
      <c r="AD9" s="249"/>
      <c r="AE9" s="249"/>
      <c r="AF9" s="249"/>
      <c r="AG9" s="249"/>
      <c r="AH9" s="249"/>
      <c r="AI9" s="249"/>
      <c r="AJ9" s="249"/>
    </row>
    <row r="10" spans="1:36" ht="27.75" customHeight="1" x14ac:dyDescent="0.2">
      <c r="A10" s="139"/>
      <c r="B10" s="247"/>
      <c r="C10" s="238" t="s">
        <v>129</v>
      </c>
      <c r="D10" s="243"/>
      <c r="E10" s="243"/>
      <c r="F10" s="243"/>
      <c r="G10" s="244"/>
      <c r="H10" s="238" t="s">
        <v>118</v>
      </c>
      <c r="I10" s="239"/>
      <c r="J10" s="240"/>
      <c r="K10" s="186" t="s">
        <v>119</v>
      </c>
      <c r="L10" s="187"/>
      <c r="M10" s="187"/>
      <c r="N10" s="188"/>
      <c r="O10" s="188"/>
      <c r="P10" s="58" t="s">
        <v>31</v>
      </c>
      <c r="Q10" s="186" t="s">
        <v>124</v>
      </c>
      <c r="R10" s="187"/>
      <c r="S10" s="187"/>
      <c r="T10" s="187"/>
      <c r="U10" s="187"/>
      <c r="V10" s="58" t="s">
        <v>125</v>
      </c>
      <c r="W10" s="186"/>
      <c r="X10" s="187"/>
      <c r="Y10" s="187"/>
      <c r="Z10" s="187"/>
      <c r="AA10" s="187"/>
      <c r="AB10" s="187"/>
      <c r="AC10" s="242"/>
      <c r="AD10" s="238"/>
      <c r="AE10" s="243"/>
      <c r="AF10" s="243"/>
      <c r="AG10" s="243"/>
      <c r="AH10" s="243"/>
      <c r="AI10" s="243"/>
      <c r="AJ10" s="244"/>
    </row>
    <row r="11" spans="1:36" ht="27.75" customHeight="1" x14ac:dyDescent="0.2">
      <c r="A11" s="231" t="s">
        <v>36</v>
      </c>
      <c r="B11" s="232"/>
      <c r="C11" s="141" t="s">
        <v>115</v>
      </c>
      <c r="D11" s="141"/>
      <c r="E11" s="141"/>
      <c r="F11" s="141"/>
      <c r="G11" s="142"/>
      <c r="H11" s="226" t="s">
        <v>118</v>
      </c>
      <c r="I11" s="227"/>
      <c r="J11" s="228"/>
      <c r="K11" s="218" t="s">
        <v>119</v>
      </c>
      <c r="L11" s="219"/>
      <c r="M11" s="219"/>
      <c r="N11" s="220"/>
      <c r="O11" s="220"/>
      <c r="P11" s="61" t="s">
        <v>31</v>
      </c>
      <c r="Q11" s="217" t="s">
        <v>35</v>
      </c>
      <c r="R11" s="218"/>
      <c r="S11" s="221"/>
      <c r="T11" s="219"/>
      <c r="U11" s="218"/>
      <c r="V11" s="61" t="s">
        <v>33</v>
      </c>
      <c r="W11" s="217"/>
      <c r="X11" s="217"/>
      <c r="Y11" s="217"/>
      <c r="Z11" s="217"/>
      <c r="AA11" s="217"/>
      <c r="AB11" s="217"/>
      <c r="AC11" s="218"/>
      <c r="AD11" s="215"/>
      <c r="AE11" s="215"/>
      <c r="AF11" s="215"/>
      <c r="AG11" s="215"/>
      <c r="AH11" s="215"/>
      <c r="AI11" s="215"/>
      <c r="AJ11" s="215"/>
    </row>
    <row r="12" spans="1:36" ht="27.75" customHeight="1" x14ac:dyDescent="0.2">
      <c r="A12" s="233"/>
      <c r="B12" s="234"/>
      <c r="C12" s="162" t="s">
        <v>37</v>
      </c>
      <c r="D12" s="162"/>
      <c r="E12" s="162"/>
      <c r="F12" s="162"/>
      <c r="G12" s="163"/>
      <c r="H12" s="168" t="s">
        <v>118</v>
      </c>
      <c r="I12" s="169"/>
      <c r="J12" s="170"/>
      <c r="K12" s="164" t="s">
        <v>119</v>
      </c>
      <c r="L12" s="165"/>
      <c r="M12" s="165"/>
      <c r="N12" s="166"/>
      <c r="O12" s="166"/>
      <c r="P12" s="59" t="s">
        <v>31</v>
      </c>
      <c r="Q12" s="140" t="s">
        <v>32</v>
      </c>
      <c r="R12" s="164"/>
      <c r="S12" s="167"/>
      <c r="T12" s="165"/>
      <c r="U12" s="164"/>
      <c r="V12" s="59" t="s">
        <v>33</v>
      </c>
      <c r="W12" s="140"/>
      <c r="X12" s="140"/>
      <c r="Y12" s="140"/>
      <c r="Z12" s="140"/>
      <c r="AA12" s="140"/>
      <c r="AB12" s="140"/>
      <c r="AC12" s="164"/>
      <c r="AD12" s="209"/>
      <c r="AE12" s="209"/>
      <c r="AF12" s="209"/>
      <c r="AG12" s="209"/>
      <c r="AH12" s="209"/>
      <c r="AI12" s="209"/>
      <c r="AJ12" s="209"/>
    </row>
    <row r="13" spans="1:36" ht="27.75" customHeight="1" x14ac:dyDescent="0.2">
      <c r="A13" s="233"/>
      <c r="B13" s="234"/>
      <c r="C13" s="162" t="s">
        <v>127</v>
      </c>
      <c r="D13" s="162"/>
      <c r="E13" s="162"/>
      <c r="F13" s="162"/>
      <c r="G13" s="163"/>
      <c r="H13" s="168" t="s">
        <v>118</v>
      </c>
      <c r="I13" s="169"/>
      <c r="J13" s="170"/>
      <c r="K13" s="164" t="s">
        <v>119</v>
      </c>
      <c r="L13" s="165"/>
      <c r="M13" s="165"/>
      <c r="N13" s="166"/>
      <c r="O13" s="166"/>
      <c r="P13" s="59" t="s">
        <v>31</v>
      </c>
      <c r="Q13" s="140" t="s">
        <v>35</v>
      </c>
      <c r="R13" s="164"/>
      <c r="S13" s="167"/>
      <c r="T13" s="165"/>
      <c r="U13" s="164"/>
      <c r="V13" s="59" t="s">
        <v>33</v>
      </c>
      <c r="W13" s="140"/>
      <c r="X13" s="140"/>
      <c r="Y13" s="140"/>
      <c r="Z13" s="140"/>
      <c r="AA13" s="140"/>
      <c r="AB13" s="140"/>
      <c r="AC13" s="164"/>
      <c r="AD13" s="209"/>
      <c r="AE13" s="209"/>
      <c r="AF13" s="209"/>
      <c r="AG13" s="209"/>
      <c r="AH13" s="209"/>
      <c r="AI13" s="209"/>
      <c r="AJ13" s="209"/>
    </row>
    <row r="14" spans="1:36" ht="27.75" customHeight="1" x14ac:dyDescent="0.2">
      <c r="A14" s="233"/>
      <c r="B14" s="234"/>
      <c r="C14" s="162" t="s">
        <v>38</v>
      </c>
      <c r="D14" s="162"/>
      <c r="E14" s="162"/>
      <c r="F14" s="162"/>
      <c r="G14" s="163"/>
      <c r="H14" s="168" t="s">
        <v>118</v>
      </c>
      <c r="I14" s="169"/>
      <c r="J14" s="170"/>
      <c r="K14" s="164" t="s">
        <v>119</v>
      </c>
      <c r="L14" s="165"/>
      <c r="M14" s="165"/>
      <c r="N14" s="166"/>
      <c r="O14" s="166"/>
      <c r="P14" s="59" t="s">
        <v>31</v>
      </c>
      <c r="Q14" s="140" t="s">
        <v>32</v>
      </c>
      <c r="R14" s="164"/>
      <c r="S14" s="167"/>
      <c r="T14" s="165"/>
      <c r="U14" s="164"/>
      <c r="V14" s="59" t="s">
        <v>33</v>
      </c>
      <c r="W14" s="140"/>
      <c r="X14" s="140"/>
      <c r="Y14" s="140"/>
      <c r="Z14" s="140"/>
      <c r="AA14" s="140"/>
      <c r="AB14" s="140"/>
      <c r="AC14" s="164"/>
      <c r="AD14" s="209"/>
      <c r="AE14" s="209"/>
      <c r="AF14" s="209"/>
      <c r="AG14" s="209"/>
      <c r="AH14" s="209"/>
      <c r="AI14" s="209"/>
      <c r="AJ14" s="209"/>
    </row>
    <row r="15" spans="1:36" ht="27.75" customHeight="1" x14ac:dyDescent="0.2">
      <c r="A15" s="233"/>
      <c r="B15" s="234"/>
      <c r="C15" s="162" t="s">
        <v>128</v>
      </c>
      <c r="D15" s="162"/>
      <c r="E15" s="162"/>
      <c r="F15" s="162"/>
      <c r="G15" s="163"/>
      <c r="H15" s="168" t="s">
        <v>118</v>
      </c>
      <c r="I15" s="169"/>
      <c r="J15" s="170"/>
      <c r="K15" s="164" t="s">
        <v>119</v>
      </c>
      <c r="L15" s="165"/>
      <c r="M15" s="165"/>
      <c r="N15" s="166"/>
      <c r="O15" s="166"/>
      <c r="P15" s="59" t="s">
        <v>31</v>
      </c>
      <c r="Q15" s="140" t="s">
        <v>32</v>
      </c>
      <c r="R15" s="164"/>
      <c r="S15" s="167"/>
      <c r="T15" s="165"/>
      <c r="U15" s="164"/>
      <c r="V15" s="59" t="s">
        <v>33</v>
      </c>
      <c r="W15" s="140"/>
      <c r="X15" s="140"/>
      <c r="Y15" s="140"/>
      <c r="Z15" s="140"/>
      <c r="AA15" s="140"/>
      <c r="AB15" s="140"/>
      <c r="AC15" s="164"/>
      <c r="AD15" s="209"/>
      <c r="AE15" s="209"/>
      <c r="AF15" s="209"/>
      <c r="AG15" s="209"/>
      <c r="AH15" s="209"/>
      <c r="AI15" s="209"/>
      <c r="AJ15" s="209"/>
    </row>
    <row r="16" spans="1:36" ht="27.75" customHeight="1" x14ac:dyDescent="0.2">
      <c r="A16" s="233"/>
      <c r="B16" s="234"/>
      <c r="C16" s="152" t="s">
        <v>39</v>
      </c>
      <c r="D16" s="152"/>
      <c r="E16" s="152"/>
      <c r="F16" s="152"/>
      <c r="G16" s="153"/>
      <c r="H16" s="195" t="s">
        <v>118</v>
      </c>
      <c r="I16" s="196"/>
      <c r="J16" s="197"/>
      <c r="K16" s="156" t="s">
        <v>119</v>
      </c>
      <c r="L16" s="157"/>
      <c r="M16" s="157"/>
      <c r="N16" s="158"/>
      <c r="O16" s="158"/>
      <c r="P16" s="63" t="s">
        <v>31</v>
      </c>
      <c r="Q16" s="154" t="s">
        <v>35</v>
      </c>
      <c r="R16" s="150"/>
      <c r="S16" s="148"/>
      <c r="T16" s="149"/>
      <c r="U16" s="150"/>
      <c r="V16" s="63" t="s">
        <v>33</v>
      </c>
      <c r="W16" s="154"/>
      <c r="X16" s="154"/>
      <c r="Y16" s="154"/>
      <c r="Z16" s="154"/>
      <c r="AA16" s="154"/>
      <c r="AB16" s="154"/>
      <c r="AC16" s="150"/>
      <c r="AD16" s="155"/>
      <c r="AE16" s="155"/>
      <c r="AF16" s="155"/>
      <c r="AG16" s="155"/>
      <c r="AH16" s="155"/>
      <c r="AI16" s="155"/>
      <c r="AJ16" s="155"/>
    </row>
    <row r="17" spans="1:36" ht="27.75" customHeight="1" x14ac:dyDescent="0.2">
      <c r="A17" s="235"/>
      <c r="B17" s="236"/>
      <c r="C17" s="237" t="s">
        <v>116</v>
      </c>
      <c r="D17" s="237"/>
      <c r="E17" s="237"/>
      <c r="F17" s="237"/>
      <c r="G17" s="238"/>
      <c r="H17" s="238" t="s">
        <v>118</v>
      </c>
      <c r="I17" s="239"/>
      <c r="J17" s="240"/>
      <c r="K17" s="186" t="s">
        <v>119</v>
      </c>
      <c r="L17" s="187"/>
      <c r="M17" s="187"/>
      <c r="N17" s="188"/>
      <c r="O17" s="188"/>
      <c r="P17" s="58" t="s">
        <v>31</v>
      </c>
      <c r="Q17" s="241" t="s">
        <v>117</v>
      </c>
      <c r="R17" s="186"/>
      <c r="S17" s="242"/>
      <c r="T17" s="187"/>
      <c r="U17" s="186"/>
      <c r="V17" s="58" t="s">
        <v>33</v>
      </c>
      <c r="W17" s="241"/>
      <c r="X17" s="241"/>
      <c r="Y17" s="241"/>
      <c r="Z17" s="241"/>
      <c r="AA17" s="241"/>
      <c r="AB17" s="241"/>
      <c r="AC17" s="186"/>
      <c r="AD17" s="237"/>
      <c r="AE17" s="237"/>
      <c r="AF17" s="237"/>
      <c r="AG17" s="237"/>
      <c r="AH17" s="237"/>
      <c r="AI17" s="237"/>
      <c r="AJ17" s="237"/>
    </row>
    <row r="18" spans="1:36" ht="27.75" customHeight="1" x14ac:dyDescent="0.2">
      <c r="A18" s="143" t="s">
        <v>40</v>
      </c>
      <c r="B18" s="143"/>
      <c r="C18" s="143"/>
      <c r="D18" s="143"/>
      <c r="E18" s="143"/>
      <c r="F18" s="143"/>
      <c r="G18" s="144"/>
      <c r="H18" s="159" t="s">
        <v>118</v>
      </c>
      <c r="I18" s="160"/>
      <c r="J18" s="161"/>
      <c r="K18" s="137" t="s">
        <v>119</v>
      </c>
      <c r="L18" s="136"/>
      <c r="M18" s="136"/>
      <c r="N18" s="298">
        <v>1</v>
      </c>
      <c r="O18" s="298"/>
      <c r="P18" s="60" t="s">
        <v>31</v>
      </c>
      <c r="Q18" s="145" t="s">
        <v>32</v>
      </c>
      <c r="R18" s="137"/>
      <c r="S18" s="299">
        <v>10</v>
      </c>
      <c r="T18" s="300"/>
      <c r="U18" s="301"/>
      <c r="V18" s="60" t="s">
        <v>33</v>
      </c>
      <c r="W18" s="295" t="s">
        <v>131</v>
      </c>
      <c r="X18" s="295"/>
      <c r="Y18" s="295"/>
      <c r="Z18" s="295"/>
      <c r="AA18" s="295"/>
      <c r="AB18" s="295"/>
      <c r="AC18" s="296"/>
      <c r="AD18" s="297" t="s">
        <v>132</v>
      </c>
      <c r="AE18" s="297"/>
      <c r="AF18" s="297"/>
      <c r="AG18" s="297"/>
      <c r="AH18" s="297"/>
      <c r="AI18" s="297"/>
      <c r="AJ18" s="297"/>
    </row>
    <row r="19" spans="1:36" ht="27.75" customHeight="1" x14ac:dyDescent="0.2">
      <c r="A19" s="143" t="s">
        <v>41</v>
      </c>
      <c r="B19" s="143"/>
      <c r="C19" s="143"/>
      <c r="D19" s="143"/>
      <c r="E19" s="143"/>
      <c r="F19" s="143"/>
      <c r="G19" s="144"/>
      <c r="H19" s="159" t="s">
        <v>118</v>
      </c>
      <c r="I19" s="160"/>
      <c r="J19" s="161"/>
      <c r="K19" s="137" t="s">
        <v>119</v>
      </c>
      <c r="L19" s="136"/>
      <c r="M19" s="136"/>
      <c r="N19" s="147"/>
      <c r="O19" s="147"/>
      <c r="P19" s="60" t="s">
        <v>31</v>
      </c>
      <c r="Q19" s="145" t="s">
        <v>35</v>
      </c>
      <c r="R19" s="137"/>
      <c r="S19" s="135"/>
      <c r="T19" s="136"/>
      <c r="U19" s="137"/>
      <c r="V19" s="60" t="s">
        <v>33</v>
      </c>
      <c r="W19" s="145"/>
      <c r="X19" s="145"/>
      <c r="Y19" s="145"/>
      <c r="Z19" s="145"/>
      <c r="AA19" s="145"/>
      <c r="AB19" s="145"/>
      <c r="AC19" s="137"/>
      <c r="AD19" s="146"/>
      <c r="AE19" s="146"/>
      <c r="AF19" s="146"/>
      <c r="AG19" s="146"/>
      <c r="AH19" s="146"/>
      <c r="AI19" s="146"/>
      <c r="AJ19" s="146"/>
    </row>
  </sheetData>
  <mergeCells count="125">
    <mergeCell ref="W18:AC18"/>
    <mergeCell ref="AD18:AJ18"/>
    <mergeCell ref="A19:G19"/>
    <mergeCell ref="H19:J19"/>
    <mergeCell ref="K19:M19"/>
    <mergeCell ref="N19:O19"/>
    <mergeCell ref="Q19:R19"/>
    <mergeCell ref="S19:U19"/>
    <mergeCell ref="W19:AC19"/>
    <mergeCell ref="AD19:AJ19"/>
    <mergeCell ref="A18:G18"/>
    <mergeCell ref="H18:J18"/>
    <mergeCell ref="K18:M18"/>
    <mergeCell ref="N18:O18"/>
    <mergeCell ref="Q18:R18"/>
    <mergeCell ref="S18:U18"/>
    <mergeCell ref="W16:AC16"/>
    <mergeCell ref="AD16:AJ16"/>
    <mergeCell ref="C17:G17"/>
    <mergeCell ref="H17:J17"/>
    <mergeCell ref="K17:M17"/>
    <mergeCell ref="N17:O17"/>
    <mergeCell ref="Q17:R17"/>
    <mergeCell ref="S17:U17"/>
    <mergeCell ref="W17:AC17"/>
    <mergeCell ref="AD17:AJ17"/>
    <mergeCell ref="C16:G16"/>
    <mergeCell ref="H16:J16"/>
    <mergeCell ref="K16:M16"/>
    <mergeCell ref="N16:O16"/>
    <mergeCell ref="Q16:R16"/>
    <mergeCell ref="S16:U16"/>
    <mergeCell ref="A9:B10"/>
    <mergeCell ref="W12:AC12"/>
    <mergeCell ref="AD12:AJ12"/>
    <mergeCell ref="C13:G13"/>
    <mergeCell ref="H13:J13"/>
    <mergeCell ref="K13:M13"/>
    <mergeCell ref="N13:O13"/>
    <mergeCell ref="Q13:R13"/>
    <mergeCell ref="S13:U13"/>
    <mergeCell ref="W13:AC13"/>
    <mergeCell ref="AD13:AJ13"/>
    <mergeCell ref="C12:G12"/>
    <mergeCell ref="H12:J12"/>
    <mergeCell ref="K12:M12"/>
    <mergeCell ref="N12:O12"/>
    <mergeCell ref="Q12:R12"/>
    <mergeCell ref="S12:U12"/>
    <mergeCell ref="A11:B17"/>
    <mergeCell ref="C11:G11"/>
    <mergeCell ref="H11:J11"/>
    <mergeCell ref="K11:M11"/>
    <mergeCell ref="N11:O11"/>
    <mergeCell ref="Q11:R11"/>
    <mergeCell ref="S11:U11"/>
    <mergeCell ref="W11:AC11"/>
    <mergeCell ref="AD11:AJ11"/>
    <mergeCell ref="W14:AC14"/>
    <mergeCell ref="AD14:AJ14"/>
    <mergeCell ref="C15:G15"/>
    <mergeCell ref="H15:J15"/>
    <mergeCell ref="K15:M15"/>
    <mergeCell ref="N15:O15"/>
    <mergeCell ref="Q15:R15"/>
    <mergeCell ref="S15:U15"/>
    <mergeCell ref="W15:AC15"/>
    <mergeCell ref="AD15:AJ15"/>
    <mergeCell ref="C14:G14"/>
    <mergeCell ref="H14:J14"/>
    <mergeCell ref="K14:M14"/>
    <mergeCell ref="N14:O14"/>
    <mergeCell ref="Q14:R14"/>
    <mergeCell ref="S14:U14"/>
    <mergeCell ref="S9:U9"/>
    <mergeCell ref="W9:AC9"/>
    <mergeCell ref="AD9:AJ9"/>
    <mergeCell ref="C10:G10"/>
    <mergeCell ref="H10:J10"/>
    <mergeCell ref="K10:M10"/>
    <mergeCell ref="N10:O10"/>
    <mergeCell ref="Q10:R10"/>
    <mergeCell ref="S10:U10"/>
    <mergeCell ref="W10:AC10"/>
    <mergeCell ref="C9:G9"/>
    <mergeCell ref="H9:J9"/>
    <mergeCell ref="K9:M9"/>
    <mergeCell ref="N9:O9"/>
    <mergeCell ref="Q9:R9"/>
    <mergeCell ref="AD10:AJ10"/>
    <mergeCell ref="S7:U7"/>
    <mergeCell ref="W7:AC7"/>
    <mergeCell ref="AD7:AJ7"/>
    <mergeCell ref="C8:G8"/>
    <mergeCell ref="H8:J8"/>
    <mergeCell ref="K8:M8"/>
    <mergeCell ref="N8:O8"/>
    <mergeCell ref="Q8:R8"/>
    <mergeCell ref="S8:U8"/>
    <mergeCell ref="W8:AC8"/>
    <mergeCell ref="AD8:AJ8"/>
    <mergeCell ref="A6:B8"/>
    <mergeCell ref="C6:G6"/>
    <mergeCell ref="H6:J6"/>
    <mergeCell ref="K6:M6"/>
    <mergeCell ref="N6:O6"/>
    <mergeCell ref="Q6:R6"/>
    <mergeCell ref="A2:AJ2"/>
    <mergeCell ref="A3:AJ3"/>
    <mergeCell ref="A4:B5"/>
    <mergeCell ref="C4:G5"/>
    <mergeCell ref="H4:V4"/>
    <mergeCell ref="W4:AC5"/>
    <mergeCell ref="AD4:AJ5"/>
    <mergeCell ref="H5:J5"/>
    <mergeCell ref="K5:P5"/>
    <mergeCell ref="Q5:V5"/>
    <mergeCell ref="S6:U6"/>
    <mergeCell ref="W6:AC6"/>
    <mergeCell ref="AD6:AJ6"/>
    <mergeCell ref="C7:G7"/>
    <mergeCell ref="H7:J7"/>
    <mergeCell ref="K7:M7"/>
    <mergeCell ref="N7:O7"/>
    <mergeCell ref="Q7:R7"/>
  </mergeCells>
  <phoneticPr fontId="1"/>
  <printOptions horizontalCentered="1" verticalCentered="1"/>
  <pageMargins left="0.70866141732283472" right="0.70866141732283472" top="0.74803149606299213" bottom="0.74803149606299213" header="0.31496062992125984" footer="0.31496062992125984"/>
  <pageSetup paperSize="9" scale="96" orientation="landscape" r:id="rId1"/>
  <colBreaks count="1" manualBreakCount="1">
    <brk id="3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B21"/>
  <sheetViews>
    <sheetView view="pageBreakPreview" topLeftCell="A13" zoomScaleNormal="100" zoomScaleSheetLayoutView="100" workbookViewId="0">
      <selection activeCell="A16" sqref="A16"/>
    </sheetView>
  </sheetViews>
  <sheetFormatPr defaultRowHeight="13" x14ac:dyDescent="0.2"/>
  <cols>
    <col min="1" max="1" width="39" style="45" customWidth="1"/>
    <col min="2" max="2" width="60.36328125" style="45" customWidth="1"/>
  </cols>
  <sheetData>
    <row r="1" spans="1:2" ht="26.25" customHeight="1" x14ac:dyDescent="0.2">
      <c r="A1" s="302" t="s">
        <v>64</v>
      </c>
      <c r="B1" s="302"/>
    </row>
    <row r="2" spans="1:2" ht="37.5" customHeight="1" x14ac:dyDescent="0.2">
      <c r="A2" s="49" t="s">
        <v>71</v>
      </c>
      <c r="B2" s="49" t="s">
        <v>70</v>
      </c>
    </row>
    <row r="3" spans="1:2" s="44" customFormat="1" ht="35.15" customHeight="1" x14ac:dyDescent="0.2">
      <c r="A3" s="46" t="s">
        <v>65</v>
      </c>
      <c r="B3" s="48" t="s">
        <v>88</v>
      </c>
    </row>
    <row r="4" spans="1:2" s="44" customFormat="1" ht="35.15" customHeight="1" x14ac:dyDescent="0.2">
      <c r="A4" s="46" t="s">
        <v>66</v>
      </c>
      <c r="B4" s="47"/>
    </row>
    <row r="5" spans="1:2" s="44" customFormat="1" ht="35.15" customHeight="1" x14ac:dyDescent="0.2">
      <c r="A5" s="46" t="s">
        <v>67</v>
      </c>
      <c r="B5" s="47" t="s">
        <v>87</v>
      </c>
    </row>
    <row r="6" spans="1:2" s="44" customFormat="1" ht="35.15" customHeight="1" x14ac:dyDescent="0.2">
      <c r="A6" s="46" t="s">
        <v>68</v>
      </c>
      <c r="B6" s="47" t="s">
        <v>89</v>
      </c>
    </row>
    <row r="7" spans="1:2" s="44" customFormat="1" ht="63.75" customHeight="1" x14ac:dyDescent="0.2">
      <c r="A7" s="46" t="s">
        <v>72</v>
      </c>
      <c r="B7" s="48" t="s">
        <v>90</v>
      </c>
    </row>
    <row r="8" spans="1:2" s="44" customFormat="1" ht="35.15" customHeight="1" x14ac:dyDescent="0.2">
      <c r="A8" s="46" t="s">
        <v>69</v>
      </c>
      <c r="B8" s="47"/>
    </row>
    <row r="9" spans="1:2" s="44" customFormat="1" ht="63.75" customHeight="1" x14ac:dyDescent="0.2">
      <c r="A9" s="46" t="s">
        <v>73</v>
      </c>
      <c r="B9" s="48" t="s">
        <v>91</v>
      </c>
    </row>
    <row r="10" spans="1:2" s="44" customFormat="1" ht="45" customHeight="1" x14ac:dyDescent="0.2">
      <c r="A10" s="46" t="s">
        <v>74</v>
      </c>
      <c r="B10" s="48" t="s">
        <v>92</v>
      </c>
    </row>
    <row r="11" spans="1:2" s="44" customFormat="1" ht="45" customHeight="1" x14ac:dyDescent="0.2">
      <c r="A11" s="46" t="s">
        <v>75</v>
      </c>
      <c r="B11" s="48" t="s">
        <v>93</v>
      </c>
    </row>
    <row r="12" spans="1:2" s="44" customFormat="1" ht="45" customHeight="1" x14ac:dyDescent="0.2">
      <c r="A12" s="46" t="s">
        <v>76</v>
      </c>
      <c r="B12" s="48" t="s">
        <v>94</v>
      </c>
    </row>
    <row r="13" spans="1:2" s="44" customFormat="1" ht="35.15" customHeight="1" x14ac:dyDescent="0.2">
      <c r="A13" s="46" t="s">
        <v>77</v>
      </c>
      <c r="B13" s="47" t="s">
        <v>95</v>
      </c>
    </row>
    <row r="14" spans="1:2" s="44" customFormat="1" ht="52.5" customHeight="1" x14ac:dyDescent="0.2">
      <c r="A14" s="46" t="s">
        <v>78</v>
      </c>
      <c r="B14" s="48" t="s">
        <v>96</v>
      </c>
    </row>
    <row r="15" spans="1:2" s="44" customFormat="1" ht="35.15" customHeight="1" x14ac:dyDescent="0.2">
      <c r="A15" s="46" t="s">
        <v>140</v>
      </c>
      <c r="B15" s="47" t="s">
        <v>97</v>
      </c>
    </row>
    <row r="16" spans="1:2" s="44" customFormat="1" ht="64.5" customHeight="1" x14ac:dyDescent="0.2">
      <c r="A16" s="46" t="s">
        <v>86</v>
      </c>
      <c r="B16" s="48" t="s">
        <v>98</v>
      </c>
    </row>
    <row r="17" spans="1:2" s="44" customFormat="1" ht="45" customHeight="1" x14ac:dyDescent="0.2">
      <c r="A17" s="46" t="s">
        <v>79</v>
      </c>
      <c r="B17" s="48" t="s">
        <v>99</v>
      </c>
    </row>
    <row r="18" spans="1:2" s="44" customFormat="1" ht="45" customHeight="1" x14ac:dyDescent="0.2">
      <c r="A18" s="46" t="s">
        <v>80</v>
      </c>
      <c r="B18" s="48" t="s">
        <v>100</v>
      </c>
    </row>
    <row r="19" spans="1:2" s="44" customFormat="1" ht="35.15" customHeight="1" x14ac:dyDescent="0.2">
      <c r="A19" s="46" t="s">
        <v>81</v>
      </c>
      <c r="B19" s="47" t="s">
        <v>84</v>
      </c>
    </row>
    <row r="20" spans="1:2" s="44" customFormat="1" ht="52.5" customHeight="1" x14ac:dyDescent="0.2">
      <c r="A20" s="46" t="s">
        <v>82</v>
      </c>
      <c r="B20" s="48" t="s">
        <v>101</v>
      </c>
    </row>
    <row r="21" spans="1:2" s="44" customFormat="1" ht="35.15" customHeight="1" x14ac:dyDescent="0.2">
      <c r="A21" s="46" t="s">
        <v>83</v>
      </c>
      <c r="B21" s="47" t="s">
        <v>85</v>
      </c>
    </row>
  </sheetData>
  <mergeCells count="1">
    <mergeCell ref="A1:B1"/>
  </mergeCells>
  <phoneticPr fontId="1"/>
  <printOptions horizontalCentered="1"/>
  <pageMargins left="0.70866141732283472" right="0.70866141732283472" top="0.74803149606299213" bottom="0.74803149606299213"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届出書（表面）</vt:lpstr>
      <vt:lpstr>届出書（裏面）</vt:lpstr>
      <vt:lpstr>記入例（表面）</vt:lpstr>
      <vt:lpstr>記入例（裏面）</vt:lpstr>
      <vt:lpstr>日本標準産業分類表</vt:lpstr>
      <vt:lpstr>'記入例（表面）'!Print_Area</vt:lpstr>
      <vt:lpstr>'記入例（裏面）'!Print_Area</vt:lpstr>
      <vt:lpstr>'届出書（表面）'!Print_Area</vt:lpstr>
      <vt:lpstr>'届出書（裏面）'!Print_Area</vt:lpstr>
      <vt:lpstr>日本標準産業分類表!Print_Area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2025-04-24T06:15:55Z</dcterms:modified>
</cp:coreProperties>
</file>